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总表" sheetId="1" r:id="rId1"/>
  </sheets>
  <definedNames>
    <definedName name="_xlnm._FilterDatabase" localSheetId="0" hidden="1">总表!$A$1:$J$127</definedName>
    <definedName name="_xlnm.Print_Titles" localSheetId="0">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<sst xmlns="http://schemas.openxmlformats.org/spreadsheetml/2006/main" count="589" uniqueCount="333">
  <si>
    <t>租赁补贴发放结果信息明细表(2024年第1季度）</t>
  </si>
  <si>
    <t>序号</t>
  </si>
  <si>
    <t>姓名</t>
  </si>
  <si>
    <t>性别</t>
  </si>
  <si>
    <t>身份证号码</t>
  </si>
  <si>
    <t>家庭人均月收入（元）</t>
  </si>
  <si>
    <t>户籍所在地</t>
  </si>
  <si>
    <t>家庭人口数</t>
  </si>
  <si>
    <t>家庭其他成员信息</t>
  </si>
  <si>
    <t>发放金额（元)</t>
  </si>
  <si>
    <t>李云涛</t>
  </si>
  <si>
    <t>男</t>
  </si>
  <si>
    <t>230722196903******</t>
  </si>
  <si>
    <t>朝阳社区</t>
  </si>
  <si>
    <t>吴世忠</t>
  </si>
  <si>
    <t>231084197601******</t>
  </si>
  <si>
    <t>李保山</t>
  </si>
  <si>
    <t>230722196807******</t>
  </si>
  <si>
    <t>付爱红
李香玉</t>
  </si>
  <si>
    <t>黄芳玲</t>
  </si>
  <si>
    <t>女</t>
  </si>
  <si>
    <t>230828196903******</t>
  </si>
  <si>
    <t>王茂林</t>
  </si>
  <si>
    <t>230722199602******</t>
  </si>
  <si>
    <t>冯晓贤</t>
  </si>
  <si>
    <t>230722196906******</t>
  </si>
  <si>
    <t>关超</t>
  </si>
  <si>
    <t>孙鹏</t>
  </si>
  <si>
    <t>230823197502******</t>
  </si>
  <si>
    <t>李红霞、孙慧俪</t>
  </si>
  <si>
    <t>崔韦娜</t>
  </si>
  <si>
    <t>230722198509******</t>
  </si>
  <si>
    <t>黄淑霞</t>
  </si>
  <si>
    <t>230722197001******</t>
  </si>
  <si>
    <t>朱正玲</t>
  </si>
  <si>
    <t>230722195310******</t>
  </si>
  <si>
    <t>郝基成</t>
  </si>
  <si>
    <t>230722197207******</t>
  </si>
  <si>
    <t>江玉伟</t>
  </si>
  <si>
    <t>230722196612******</t>
  </si>
  <si>
    <t>刘清燕</t>
  </si>
  <si>
    <t>吴良斌</t>
  </si>
  <si>
    <t>230722197506******</t>
  </si>
  <si>
    <t>王贵荣</t>
  </si>
  <si>
    <t>230714198012******</t>
  </si>
  <si>
    <t>于炜哲</t>
  </si>
  <si>
    <t>董彦平</t>
  </si>
  <si>
    <t>232126196604******</t>
  </si>
  <si>
    <t>徐爽、李恩朵</t>
  </si>
  <si>
    <t>商文煜</t>
  </si>
  <si>
    <t>230722197507******</t>
  </si>
  <si>
    <t>王革文</t>
  </si>
  <si>
    <t>230722196605******</t>
  </si>
  <si>
    <t>王亚娟、王圣</t>
  </si>
  <si>
    <t>孙丽娟</t>
  </si>
  <si>
    <t>230722197105******</t>
  </si>
  <si>
    <t>王桂芳</t>
  </si>
  <si>
    <t>刘建玉</t>
  </si>
  <si>
    <t>2307221954102*****</t>
  </si>
  <si>
    <t>张玉梅</t>
  </si>
  <si>
    <t>郭金英</t>
  </si>
  <si>
    <t>230722197410******</t>
  </si>
  <si>
    <t>王珊珊</t>
  </si>
  <si>
    <t>吕国珠</t>
  </si>
  <si>
    <t>230722197202******</t>
  </si>
  <si>
    <t>张畅</t>
  </si>
  <si>
    <t>230722197406******</t>
  </si>
  <si>
    <t>张钰璇</t>
  </si>
  <si>
    <t>张翠平</t>
  </si>
  <si>
    <t>230722198101******</t>
  </si>
  <si>
    <t>李世明</t>
  </si>
  <si>
    <t>杨力梅</t>
  </si>
  <si>
    <t>230722196810******</t>
  </si>
  <si>
    <t>佛山一组</t>
  </si>
  <si>
    <t>马志国</t>
  </si>
  <si>
    <t>230722197811******</t>
  </si>
  <si>
    <t>马任霖</t>
  </si>
  <si>
    <t>徐宝贵</t>
  </si>
  <si>
    <t>230722197003******</t>
  </si>
  <si>
    <t>徐美玉</t>
  </si>
  <si>
    <t>韩志刚</t>
  </si>
  <si>
    <t>230722197712******</t>
  </si>
  <si>
    <t>韩艺洋</t>
  </si>
  <si>
    <t>刘红梅</t>
  </si>
  <si>
    <t>230722197106******</t>
  </si>
  <si>
    <t>佛山二组</t>
  </si>
  <si>
    <t>高军</t>
  </si>
  <si>
    <t>230722197208******</t>
  </si>
  <si>
    <t>王军</t>
  </si>
  <si>
    <t>230722197111******</t>
  </si>
  <si>
    <t>佛山三组</t>
  </si>
  <si>
    <t>赵焱</t>
  </si>
  <si>
    <t>230722198111******</t>
  </si>
  <si>
    <t>李强</t>
  </si>
  <si>
    <t>230722197412******</t>
  </si>
  <si>
    <t>李振江</t>
  </si>
  <si>
    <t>2307221966102*****</t>
  </si>
  <si>
    <t>邵珠霞</t>
  </si>
  <si>
    <t>孙志国</t>
  </si>
  <si>
    <t>230722197610******</t>
  </si>
  <si>
    <t>谢莹</t>
  </si>
  <si>
    <t>230722197411******</t>
  </si>
  <si>
    <t>贺靓</t>
  </si>
  <si>
    <t>李煊</t>
  </si>
  <si>
    <t>230722198202******</t>
  </si>
  <si>
    <t>鞠秀玲</t>
  </si>
  <si>
    <t>230722197101******</t>
  </si>
  <si>
    <t>佛山四组</t>
  </si>
  <si>
    <t>郭继林</t>
  </si>
  <si>
    <t>23072219881*******</t>
  </si>
  <si>
    <t>佛山五组</t>
  </si>
  <si>
    <t>孙浩</t>
  </si>
  <si>
    <t>230125197712******</t>
  </si>
  <si>
    <t>佛山六组</t>
  </si>
  <si>
    <t>王丽霞</t>
  </si>
  <si>
    <t>侯秀云</t>
  </si>
  <si>
    <t>230722196408******</t>
  </si>
  <si>
    <t>孙彧彦</t>
  </si>
  <si>
    <t>陈桂英</t>
  </si>
  <si>
    <t>230722195412******</t>
  </si>
  <si>
    <t>徐中原</t>
  </si>
  <si>
    <t>230722198504******</t>
  </si>
  <si>
    <t>佛山八组</t>
  </si>
  <si>
    <t>孟凡雪</t>
  </si>
  <si>
    <t>230722199211******</t>
  </si>
  <si>
    <t>武浩然</t>
  </si>
  <si>
    <t>李保华</t>
  </si>
  <si>
    <t>230722197103******</t>
  </si>
  <si>
    <t>尚志社区</t>
  </si>
  <si>
    <t>郑恩江</t>
  </si>
  <si>
    <t>230722196406******</t>
  </si>
  <si>
    <t>武德焱</t>
  </si>
  <si>
    <t>商晓波</t>
  </si>
  <si>
    <t>230722196901******</t>
  </si>
  <si>
    <t>张代民</t>
  </si>
  <si>
    <t>230722196804******</t>
  </si>
  <si>
    <t>张桂兰</t>
  </si>
  <si>
    <t>230722194102******</t>
  </si>
  <si>
    <t>张新玲</t>
  </si>
  <si>
    <t>230722197503******</t>
  </si>
  <si>
    <t>李秋红</t>
  </si>
  <si>
    <t>230722197310******</t>
  </si>
  <si>
    <t>尚志五组</t>
  </si>
  <si>
    <t>赵柏雨</t>
  </si>
  <si>
    <t>230722197402******</t>
  </si>
  <si>
    <t>张爱英</t>
  </si>
  <si>
    <t>陈欣</t>
  </si>
  <si>
    <t>230722199512******</t>
  </si>
  <si>
    <t>吴冬春</t>
  </si>
  <si>
    <t>230722197004******</t>
  </si>
  <si>
    <t>代春英</t>
  </si>
  <si>
    <t>230722198401******</t>
  </si>
  <si>
    <t>代邴宣</t>
  </si>
  <si>
    <t>杨有君</t>
  </si>
  <si>
    <t>232128195903******</t>
  </si>
  <si>
    <t>林桂玲</t>
  </si>
  <si>
    <t>王琦悦</t>
  </si>
  <si>
    <t xml:space="preserve">女 </t>
  </si>
  <si>
    <t>230722200412******</t>
  </si>
  <si>
    <t>王新柱</t>
  </si>
  <si>
    <t>佛山社区</t>
  </si>
  <si>
    <t>王早</t>
  </si>
  <si>
    <t>刘文强</t>
  </si>
  <si>
    <t>230722195912******</t>
  </si>
  <si>
    <t>吴秀英</t>
  </si>
  <si>
    <t>崔传江</t>
  </si>
  <si>
    <t>230722197002******</t>
  </si>
  <si>
    <t>崔子明</t>
  </si>
  <si>
    <t>董明雷</t>
  </si>
  <si>
    <t>230722197409******</t>
  </si>
  <si>
    <t>王钦贵</t>
  </si>
  <si>
    <t>230722196707******</t>
  </si>
  <si>
    <t>沈凤霞</t>
  </si>
  <si>
    <t>230722197906******</t>
  </si>
  <si>
    <t>张语嫣</t>
  </si>
  <si>
    <t>薜桂芝</t>
  </si>
  <si>
    <t>230722194511******</t>
  </si>
  <si>
    <t>佛山</t>
  </si>
  <si>
    <t>董君</t>
  </si>
  <si>
    <t>230722197210******</t>
  </si>
  <si>
    <t>王洪才</t>
  </si>
  <si>
    <t>230722196303******</t>
  </si>
  <si>
    <t>陈广来</t>
  </si>
  <si>
    <t>陈凤</t>
  </si>
  <si>
    <t>张秀民</t>
  </si>
  <si>
    <t>张子涵</t>
  </si>
  <si>
    <t>张志成</t>
  </si>
  <si>
    <t>230722196210******</t>
  </si>
  <si>
    <t>尚志</t>
  </si>
  <si>
    <t>谢兴义</t>
  </si>
  <si>
    <t>2307221971051******</t>
  </si>
  <si>
    <t>1</t>
  </si>
  <si>
    <t>谢丹丹</t>
  </si>
  <si>
    <t>丛连志</t>
  </si>
  <si>
    <t xml:space="preserve">男 </t>
  </si>
  <si>
    <t>230722196508******</t>
  </si>
  <si>
    <t>董淑杰</t>
  </si>
  <si>
    <t>230722195911******</t>
  </si>
  <si>
    <t>薛成林</t>
  </si>
  <si>
    <t>230712197506******</t>
  </si>
  <si>
    <t>妻子邵珠玲</t>
  </si>
  <si>
    <t>李佳维</t>
  </si>
  <si>
    <t>230722198512******</t>
  </si>
  <si>
    <t>李贺</t>
  </si>
  <si>
    <t>杨淑芳</t>
  </si>
  <si>
    <t>23072219500******</t>
  </si>
  <si>
    <t>万志娟</t>
  </si>
  <si>
    <t>230722197504******</t>
  </si>
  <si>
    <t>关卫玲</t>
  </si>
  <si>
    <t>232103197202******</t>
  </si>
  <si>
    <t>孙巨福</t>
  </si>
  <si>
    <t>2307221945100*****</t>
  </si>
  <si>
    <t>赵永钢</t>
  </si>
  <si>
    <t>230722199207******</t>
  </si>
  <si>
    <t>于艳玲</t>
  </si>
  <si>
    <t>230722197212******</t>
  </si>
  <si>
    <t>王钰</t>
  </si>
  <si>
    <t>孙洪伦</t>
  </si>
  <si>
    <t>230722195004******</t>
  </si>
  <si>
    <t>宋登香</t>
  </si>
  <si>
    <t>梁宝玉</t>
  </si>
  <si>
    <t>230722196505******</t>
  </si>
  <si>
    <t>刘宪波</t>
  </si>
  <si>
    <t>230722196608******</t>
  </si>
  <si>
    <t>刘大鹏、王海侠</t>
  </si>
  <si>
    <t>文春海</t>
  </si>
  <si>
    <t>230722197012******</t>
  </si>
  <si>
    <t>王魁元</t>
  </si>
  <si>
    <t>230722197808******</t>
  </si>
  <si>
    <t>王硕</t>
  </si>
  <si>
    <t>何晓娟</t>
  </si>
  <si>
    <t>230722197903******</t>
  </si>
  <si>
    <t>钱思睿</t>
  </si>
  <si>
    <t>何晓平</t>
  </si>
  <si>
    <t>王洪伟</t>
  </si>
  <si>
    <t>230722198107******</t>
  </si>
  <si>
    <t>朝阳二组</t>
  </si>
  <si>
    <t>张献春</t>
  </si>
  <si>
    <t>230722197201******</t>
  </si>
  <si>
    <t>张智</t>
  </si>
  <si>
    <t>张丽</t>
  </si>
  <si>
    <t>230722198009******</t>
  </si>
  <si>
    <t>隋天恩</t>
  </si>
  <si>
    <t>王俊峰</t>
  </si>
  <si>
    <t>230722198407******</t>
  </si>
  <si>
    <t>刘忠海</t>
  </si>
  <si>
    <t>220124196706******</t>
  </si>
  <si>
    <t>李吉生</t>
  </si>
  <si>
    <t>232321196403******</t>
  </si>
  <si>
    <t>姜东远</t>
  </si>
  <si>
    <t>230722196412******</t>
  </si>
  <si>
    <t>李忠林</t>
  </si>
  <si>
    <t>230722195908******</t>
  </si>
  <si>
    <t>王会芹</t>
  </si>
  <si>
    <t>姜艳丽</t>
  </si>
  <si>
    <t>230722197512******</t>
  </si>
  <si>
    <t>唐永豪</t>
  </si>
  <si>
    <t>张喜财</t>
  </si>
  <si>
    <t>230722195609******</t>
  </si>
  <si>
    <t>孙淑霞</t>
  </si>
  <si>
    <t>陈巍</t>
  </si>
  <si>
    <t>230722197009******</t>
  </si>
  <si>
    <t>陈一泽</t>
  </si>
  <si>
    <t>张广英</t>
  </si>
  <si>
    <t>230524196407******</t>
  </si>
  <si>
    <t>吕学华</t>
  </si>
  <si>
    <t>230722195603******</t>
  </si>
  <si>
    <t>王秀云</t>
  </si>
  <si>
    <t>230722194407******</t>
  </si>
  <si>
    <t>崔磊</t>
  </si>
  <si>
    <t>230722197702******</t>
  </si>
  <si>
    <t>刘育华</t>
  </si>
  <si>
    <t>马东梅</t>
  </si>
  <si>
    <t>230722197211******</t>
  </si>
  <si>
    <t>王金发</t>
  </si>
  <si>
    <t>230225195401******</t>
  </si>
  <si>
    <t>罗淑芹</t>
  </si>
  <si>
    <t>张华英</t>
  </si>
  <si>
    <t>230722195410******</t>
  </si>
  <si>
    <t>黄爽</t>
  </si>
  <si>
    <t>230722198610******</t>
  </si>
  <si>
    <t>李柱林</t>
  </si>
  <si>
    <t>230722196601******</t>
  </si>
  <si>
    <t>徐丹</t>
  </si>
  <si>
    <t>230722199011******</t>
  </si>
  <si>
    <t>王丽萍</t>
  </si>
  <si>
    <t>230722195311******</t>
  </si>
  <si>
    <t>张波</t>
  </si>
  <si>
    <t>马秀艳</t>
  </si>
  <si>
    <t>230126196110******</t>
  </si>
  <si>
    <t>钟秀娟</t>
  </si>
  <si>
    <t>王宇涵</t>
  </si>
  <si>
    <t>230722200411******</t>
  </si>
  <si>
    <t>孟祥春</t>
  </si>
  <si>
    <t>230722196812******</t>
  </si>
  <si>
    <t>葛宏斌</t>
  </si>
  <si>
    <t>230722197511******</t>
  </si>
  <si>
    <t>邢丽辉，葛双瑞</t>
  </si>
  <si>
    <t>刘红霞</t>
  </si>
  <si>
    <t>杨宇轩</t>
  </si>
  <si>
    <t>张金龙</t>
  </si>
  <si>
    <t>230722197305******</t>
  </si>
  <si>
    <t>双龙社区</t>
  </si>
  <si>
    <t xml:space="preserve">仲晓丽
张欣儿
</t>
  </si>
  <si>
    <t>李红伟</t>
  </si>
  <si>
    <t>高新强</t>
  </si>
  <si>
    <t>230722198301******</t>
  </si>
  <si>
    <t>姜学珍</t>
  </si>
  <si>
    <t>230722194508******</t>
  </si>
  <si>
    <t>尚志村</t>
  </si>
  <si>
    <t>郭会</t>
  </si>
  <si>
    <t>230712196702******</t>
  </si>
  <si>
    <t>王佳丽</t>
  </si>
  <si>
    <t>220283199005******</t>
  </si>
  <si>
    <t>樊春月</t>
  </si>
  <si>
    <t>230722198303******</t>
  </si>
  <si>
    <t>韩旭、韩金洋</t>
  </si>
  <si>
    <t>赵英</t>
  </si>
  <si>
    <t>赵勃佳</t>
  </si>
  <si>
    <t>徐春艳</t>
  </si>
  <si>
    <t>230722196404******</t>
  </si>
  <si>
    <t>盖晶</t>
  </si>
  <si>
    <t>于喜琴</t>
  </si>
  <si>
    <t>230722195306******</t>
  </si>
  <si>
    <t>姜顺</t>
  </si>
  <si>
    <t>230722195710******</t>
  </si>
  <si>
    <t>赵淑华、姜威</t>
  </si>
  <si>
    <t>孙麒翔</t>
  </si>
  <si>
    <t>230709199905******</t>
  </si>
  <si>
    <t>尹彩霞</t>
  </si>
  <si>
    <t>230722197102******</t>
  </si>
  <si>
    <t>谢守金</t>
  </si>
  <si>
    <t>230722196402******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</si>
</sst>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#,##0.0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4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aj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/>
    </xf>
    <xf numFmtId="177" fontId="5" fillId="0" borderId="1" xfId="51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6" fontId="5" fillId="0" borderId="1" xfId="51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51" applyFont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>
      <alignment horizontal="center" vertical="center"/>
    </xf>
    <xf numFmtId="177" fontId="8" fillId="0" borderId="1" xfId="51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5" fillId="0" borderId="1" xfId="51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8" fillId="0" borderId="1" xfId="51" applyFont="1" applyFill="1" applyBorder="1" applyAlignment="1">
      <alignment horizontal="center" vertical="center" wrapText="1"/>
    </xf>
    <xf numFmtId="49" fontId="8" fillId="0" borderId="1" xfId="51" applyNumberFormat="1" applyFont="1" applyFill="1" applyBorder="1" applyAlignment="1">
      <alignment horizontal="center" vertical="center" wrapText="1"/>
    </xf>
    <xf numFmtId="178" fontId="5" fillId="0" borderId="1" xfId="5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2" fillId="3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Font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5" xfId="49"/>
    <cellStyle name="常规_2007年11月带帐号低保名细" xfId="50"/>
    <cellStyle name="常规 2" xfId="51"/>
    <cellStyle name="常规 16 3" xfId="52"/>
    <cellStyle name="常规 4" xfId="53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38"/>
  <sheetViews>
    <sheetView tabSelected="1" topLeftCell="A127" workbookViewId="0">
      <selection activeCell="A127" sqref="A127:A134"/>
    </sheetView>
  </sheetViews>
  <sheetFormatPr defaultColWidth="9" defaultRowHeight="27" customHeight="1"/>
  <cols>
    <col min="1" max="1" width="5.625" style="3" customWidth="1"/>
    <col min="2" max="2" width="9.625" style="1" customWidth="1"/>
    <col min="3" max="3" width="4.75" style="1" customWidth="1"/>
    <col min="4" max="4" width="22.5" style="1" customWidth="1"/>
    <col min="5" max="5" width="9.75" style="1" customWidth="1"/>
    <col min="6" max="6" width="12.125" style="3" customWidth="1"/>
    <col min="7" max="7" width="6.625" style="1" customWidth="1"/>
    <col min="8" max="8" width="17.125" style="1" customWidth="1"/>
    <col min="9" max="9" width="9.75" style="7" customWidth="1"/>
    <col min="10" max="16383" width="9" style="1"/>
  </cols>
  <sheetData>
    <row r="1" s="1" customFormat="1" ht="40" customHeight="1" spans="1:9">
      <c r="A1" s="8" t="s">
        <v>0</v>
      </c>
      <c r="B1" s="9"/>
      <c r="C1" s="9"/>
      <c r="D1" s="9"/>
      <c r="E1" s="9"/>
      <c r="F1" s="9"/>
      <c r="G1" s="9"/>
      <c r="H1" s="9"/>
      <c r="I1" s="41"/>
    </row>
    <row r="2" s="1" customFormat="1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28" t="s">
        <v>9</v>
      </c>
    </row>
    <row r="3" s="1" customFormat="1" customHeight="1" spans="1:9">
      <c r="A3" s="12">
        <v>1</v>
      </c>
      <c r="B3" s="12" t="s">
        <v>10</v>
      </c>
      <c r="C3" s="12" t="s">
        <v>11</v>
      </c>
      <c r="D3" s="13" t="s">
        <v>12</v>
      </c>
      <c r="E3" s="11">
        <v>462</v>
      </c>
      <c r="F3" s="14" t="s">
        <v>13</v>
      </c>
      <c r="G3" s="14">
        <v>1</v>
      </c>
      <c r="H3" s="11"/>
      <c r="I3" s="42">
        <v>819</v>
      </c>
    </row>
    <row r="4" s="1" customFormat="1" customHeight="1" spans="1:9">
      <c r="A4" s="12">
        <v>2</v>
      </c>
      <c r="B4" s="12" t="s">
        <v>14</v>
      </c>
      <c r="C4" s="12" t="s">
        <v>11</v>
      </c>
      <c r="D4" s="13" t="s">
        <v>15</v>
      </c>
      <c r="E4" s="11">
        <v>351</v>
      </c>
      <c r="F4" s="14" t="s">
        <v>13</v>
      </c>
      <c r="G4" s="14">
        <v>1</v>
      </c>
      <c r="H4" s="15"/>
      <c r="I4" s="42">
        <v>819</v>
      </c>
    </row>
    <row r="5" s="1" customFormat="1" ht="30" customHeight="1" spans="1:9">
      <c r="A5" s="12">
        <v>3</v>
      </c>
      <c r="B5" s="12" t="s">
        <v>16</v>
      </c>
      <c r="C5" s="12" t="s">
        <v>11</v>
      </c>
      <c r="D5" s="13" t="s">
        <v>17</v>
      </c>
      <c r="E5" s="11">
        <v>318</v>
      </c>
      <c r="F5" s="14" t="s">
        <v>13</v>
      </c>
      <c r="G5" s="14">
        <v>2</v>
      </c>
      <c r="H5" s="16" t="s">
        <v>18</v>
      </c>
      <c r="I5" s="42">
        <v>1023.75</v>
      </c>
    </row>
    <row r="6" s="1" customFormat="1" customHeight="1" spans="1:9">
      <c r="A6" s="12">
        <v>4</v>
      </c>
      <c r="B6" s="12" t="s">
        <v>19</v>
      </c>
      <c r="C6" s="12" t="s">
        <v>20</v>
      </c>
      <c r="D6" s="13" t="s">
        <v>21</v>
      </c>
      <c r="E6" s="11">
        <v>355</v>
      </c>
      <c r="F6" s="14" t="s">
        <v>13</v>
      </c>
      <c r="G6" s="14">
        <v>1</v>
      </c>
      <c r="H6" s="11"/>
      <c r="I6" s="42">
        <v>819</v>
      </c>
    </row>
    <row r="7" s="1" customFormat="1" customHeight="1" spans="1:9">
      <c r="A7" s="12">
        <v>5</v>
      </c>
      <c r="B7" s="17" t="s">
        <v>22</v>
      </c>
      <c r="C7" s="18" t="s">
        <v>11</v>
      </c>
      <c r="D7" s="19" t="s">
        <v>23</v>
      </c>
      <c r="E7" s="11">
        <v>350</v>
      </c>
      <c r="F7" s="14" t="s">
        <v>13</v>
      </c>
      <c r="G7" s="17">
        <v>1</v>
      </c>
      <c r="H7" s="11"/>
      <c r="I7" s="42">
        <v>819</v>
      </c>
    </row>
    <row r="8" s="1" customFormat="1" customHeight="1" spans="1:9">
      <c r="A8" s="12">
        <v>6</v>
      </c>
      <c r="B8" s="17" t="s">
        <v>24</v>
      </c>
      <c r="C8" s="18" t="s">
        <v>20</v>
      </c>
      <c r="D8" s="19" t="s">
        <v>25</v>
      </c>
      <c r="E8" s="11">
        <v>346</v>
      </c>
      <c r="F8" s="18" t="s">
        <v>13</v>
      </c>
      <c r="G8" s="17">
        <v>1</v>
      </c>
      <c r="H8" s="11" t="s">
        <v>26</v>
      </c>
      <c r="I8" s="42">
        <v>819</v>
      </c>
    </row>
    <row r="9" s="1" customFormat="1" customHeight="1" spans="1:9">
      <c r="A9" s="12">
        <v>7</v>
      </c>
      <c r="B9" s="17" t="s">
        <v>27</v>
      </c>
      <c r="C9" s="18" t="s">
        <v>11</v>
      </c>
      <c r="D9" s="19" t="s">
        <v>28</v>
      </c>
      <c r="E9" s="11">
        <v>350</v>
      </c>
      <c r="F9" s="18" t="s">
        <v>13</v>
      </c>
      <c r="G9" s="17">
        <v>3</v>
      </c>
      <c r="H9" s="15" t="s">
        <v>29</v>
      </c>
      <c r="I9" s="42">
        <v>1228.5</v>
      </c>
    </row>
    <row r="10" s="1" customFormat="1" customHeight="1" spans="1:9">
      <c r="A10" s="12">
        <v>8</v>
      </c>
      <c r="B10" s="17" t="s">
        <v>30</v>
      </c>
      <c r="C10" s="18" t="s">
        <v>20</v>
      </c>
      <c r="D10" s="19" t="s">
        <v>31</v>
      </c>
      <c r="E10" s="11">
        <v>390</v>
      </c>
      <c r="F10" s="18" t="s">
        <v>13</v>
      </c>
      <c r="G10" s="17">
        <v>1</v>
      </c>
      <c r="H10" s="11"/>
      <c r="I10" s="42">
        <v>819</v>
      </c>
    </row>
    <row r="11" s="1" customFormat="1" customHeight="1" spans="1:9">
      <c r="A11" s="12">
        <v>9</v>
      </c>
      <c r="B11" s="17" t="s">
        <v>32</v>
      </c>
      <c r="C11" s="18" t="s">
        <v>20</v>
      </c>
      <c r="D11" s="19" t="s">
        <v>33</v>
      </c>
      <c r="E11" s="11">
        <v>341</v>
      </c>
      <c r="F11" s="18" t="s">
        <v>13</v>
      </c>
      <c r="G11" s="17">
        <v>1</v>
      </c>
      <c r="H11" s="11"/>
      <c r="I11" s="42">
        <v>819</v>
      </c>
    </row>
    <row r="12" s="1" customFormat="1" customHeight="1" spans="1:9">
      <c r="A12" s="12">
        <v>10</v>
      </c>
      <c r="B12" s="12" t="s">
        <v>34</v>
      </c>
      <c r="C12" s="18" t="s">
        <v>20</v>
      </c>
      <c r="D12" s="13" t="s">
        <v>35</v>
      </c>
      <c r="E12" s="11">
        <v>480</v>
      </c>
      <c r="F12" s="14" t="s">
        <v>13</v>
      </c>
      <c r="G12" s="14">
        <v>1</v>
      </c>
      <c r="H12" s="11"/>
      <c r="I12" s="42">
        <v>819</v>
      </c>
    </row>
    <row r="13" s="1" customFormat="1" customHeight="1" spans="1:9">
      <c r="A13" s="12">
        <v>11</v>
      </c>
      <c r="B13" s="17" t="s">
        <v>36</v>
      </c>
      <c r="C13" s="18" t="s">
        <v>11</v>
      </c>
      <c r="D13" s="19" t="s">
        <v>37</v>
      </c>
      <c r="E13" s="11">
        <v>318</v>
      </c>
      <c r="F13" s="18" t="s">
        <v>13</v>
      </c>
      <c r="G13" s="17">
        <v>1</v>
      </c>
      <c r="H13" s="11"/>
      <c r="I13" s="42">
        <v>819</v>
      </c>
    </row>
    <row r="14" s="1" customFormat="1" customHeight="1" spans="1:9">
      <c r="A14" s="12">
        <v>12</v>
      </c>
      <c r="B14" s="10" t="s">
        <v>38</v>
      </c>
      <c r="C14" s="10" t="s">
        <v>11</v>
      </c>
      <c r="D14" s="20" t="s">
        <v>39</v>
      </c>
      <c r="E14" s="11">
        <v>308</v>
      </c>
      <c r="F14" s="10" t="s">
        <v>13</v>
      </c>
      <c r="G14" s="10">
        <v>2</v>
      </c>
      <c r="H14" s="15" t="s">
        <v>40</v>
      </c>
      <c r="I14" s="42">
        <v>1023.75</v>
      </c>
    </row>
    <row r="15" s="1" customFormat="1" customHeight="1" spans="1:9">
      <c r="A15" s="12">
        <v>13</v>
      </c>
      <c r="B15" s="10" t="s">
        <v>41</v>
      </c>
      <c r="C15" s="10" t="s">
        <v>11</v>
      </c>
      <c r="D15" s="20" t="s">
        <v>42</v>
      </c>
      <c r="E15" s="11">
        <v>340</v>
      </c>
      <c r="F15" s="14" t="s">
        <v>13</v>
      </c>
      <c r="G15" s="10">
        <v>1</v>
      </c>
      <c r="H15" s="21"/>
      <c r="I15" s="28">
        <v>819</v>
      </c>
    </row>
    <row r="16" s="1" customFormat="1" customHeight="1" spans="1:9">
      <c r="A16" s="12">
        <v>14</v>
      </c>
      <c r="B16" s="10" t="s">
        <v>43</v>
      </c>
      <c r="C16" s="10" t="s">
        <v>20</v>
      </c>
      <c r="D16" s="20" t="s">
        <v>44</v>
      </c>
      <c r="E16" s="11">
        <v>328</v>
      </c>
      <c r="F16" s="10" t="s">
        <v>13</v>
      </c>
      <c r="G16" s="10">
        <v>2</v>
      </c>
      <c r="H16" s="15" t="s">
        <v>45</v>
      </c>
      <c r="I16" s="42">
        <v>1023.75</v>
      </c>
    </row>
    <row r="17" s="1" customFormat="1" customHeight="1" spans="1:9">
      <c r="A17" s="12">
        <v>15</v>
      </c>
      <c r="B17" s="10" t="s">
        <v>46</v>
      </c>
      <c r="C17" s="10" t="s">
        <v>20</v>
      </c>
      <c r="D17" s="63" t="s">
        <v>47</v>
      </c>
      <c r="E17" s="11">
        <v>386</v>
      </c>
      <c r="F17" s="10" t="s">
        <v>13</v>
      </c>
      <c r="G17" s="10">
        <v>3</v>
      </c>
      <c r="H17" s="15" t="s">
        <v>48</v>
      </c>
      <c r="I17" s="42">
        <v>1228.5</v>
      </c>
    </row>
    <row r="18" s="1" customFormat="1" customHeight="1" spans="1:9">
      <c r="A18" s="12">
        <v>16</v>
      </c>
      <c r="B18" s="10" t="s">
        <v>49</v>
      </c>
      <c r="C18" s="10" t="s">
        <v>11</v>
      </c>
      <c r="D18" s="63" t="s">
        <v>50</v>
      </c>
      <c r="E18" s="11">
        <v>318</v>
      </c>
      <c r="F18" s="10" t="s">
        <v>13</v>
      </c>
      <c r="G18" s="10">
        <v>1</v>
      </c>
      <c r="H18" s="11"/>
      <c r="I18" s="42">
        <v>819</v>
      </c>
    </row>
    <row r="19" s="1" customFormat="1" customHeight="1" spans="1:9">
      <c r="A19" s="12">
        <v>17</v>
      </c>
      <c r="B19" s="10" t="s">
        <v>51</v>
      </c>
      <c r="C19" s="10" t="s">
        <v>11</v>
      </c>
      <c r="D19" s="20" t="s">
        <v>52</v>
      </c>
      <c r="E19" s="11">
        <v>298</v>
      </c>
      <c r="F19" s="10" t="s">
        <v>13</v>
      </c>
      <c r="G19" s="10">
        <v>3</v>
      </c>
      <c r="H19" s="15" t="s">
        <v>53</v>
      </c>
      <c r="I19" s="42">
        <v>1228.5</v>
      </c>
    </row>
    <row r="20" s="1" customFormat="1" customHeight="1" spans="1:9">
      <c r="A20" s="12">
        <v>18</v>
      </c>
      <c r="B20" s="10" t="s">
        <v>54</v>
      </c>
      <c r="C20" s="10" t="s">
        <v>20</v>
      </c>
      <c r="D20" s="63" t="s">
        <v>55</v>
      </c>
      <c r="E20" s="11">
        <v>373</v>
      </c>
      <c r="F20" s="10" t="s">
        <v>13</v>
      </c>
      <c r="G20" s="10">
        <v>2</v>
      </c>
      <c r="H20" s="22" t="s">
        <v>56</v>
      </c>
      <c r="I20" s="42">
        <v>1023.75</v>
      </c>
    </row>
    <row r="21" s="1" customFormat="1" customHeight="1" spans="1:9">
      <c r="A21" s="12">
        <v>19</v>
      </c>
      <c r="B21" s="10" t="s">
        <v>57</v>
      </c>
      <c r="C21" s="10" t="s">
        <v>11</v>
      </c>
      <c r="D21" s="63" t="s">
        <v>58</v>
      </c>
      <c r="E21" s="11">
        <v>410</v>
      </c>
      <c r="F21" s="10" t="s">
        <v>13</v>
      </c>
      <c r="G21" s="10">
        <v>2</v>
      </c>
      <c r="H21" s="23" t="s">
        <v>59</v>
      </c>
      <c r="I21" s="42">
        <v>1023.75</v>
      </c>
    </row>
    <row r="22" s="1" customFormat="1" customHeight="1" spans="1:9">
      <c r="A22" s="12">
        <v>20</v>
      </c>
      <c r="B22" s="10" t="s">
        <v>60</v>
      </c>
      <c r="C22" s="10" t="s">
        <v>20</v>
      </c>
      <c r="D22" s="20" t="s">
        <v>61</v>
      </c>
      <c r="E22" s="11">
        <v>330</v>
      </c>
      <c r="F22" s="10" t="s">
        <v>13</v>
      </c>
      <c r="G22" s="10">
        <v>1</v>
      </c>
      <c r="H22" s="23" t="s">
        <v>62</v>
      </c>
      <c r="I22" s="42">
        <v>819</v>
      </c>
    </row>
    <row r="23" s="1" customFormat="1" customHeight="1" spans="1:9">
      <c r="A23" s="12">
        <v>21</v>
      </c>
      <c r="B23" s="10" t="s">
        <v>63</v>
      </c>
      <c r="C23" s="10" t="s">
        <v>11</v>
      </c>
      <c r="D23" s="63" t="s">
        <v>64</v>
      </c>
      <c r="E23" s="11">
        <v>338</v>
      </c>
      <c r="F23" s="10" t="s">
        <v>13</v>
      </c>
      <c r="G23" s="10">
        <v>1</v>
      </c>
      <c r="H23" s="11"/>
      <c r="I23" s="42">
        <v>819</v>
      </c>
    </row>
    <row r="24" s="1" customFormat="1" customHeight="1" spans="1:9">
      <c r="A24" s="12">
        <v>22</v>
      </c>
      <c r="B24" s="10" t="s">
        <v>65</v>
      </c>
      <c r="C24" s="10" t="s">
        <v>11</v>
      </c>
      <c r="D24" s="63" t="s">
        <v>66</v>
      </c>
      <c r="E24" s="11">
        <v>430</v>
      </c>
      <c r="F24" s="10" t="s">
        <v>13</v>
      </c>
      <c r="G24" s="10">
        <v>2</v>
      </c>
      <c r="H24" s="11" t="s">
        <v>67</v>
      </c>
      <c r="I24" s="42">
        <v>1023.75</v>
      </c>
    </row>
    <row r="25" s="1" customFormat="1" customHeight="1" spans="1:9">
      <c r="A25" s="12">
        <v>23</v>
      </c>
      <c r="B25" s="10" t="s">
        <v>68</v>
      </c>
      <c r="C25" s="10" t="s">
        <v>20</v>
      </c>
      <c r="D25" s="63" t="s">
        <v>69</v>
      </c>
      <c r="E25" s="11">
        <v>340</v>
      </c>
      <c r="F25" s="10" t="s">
        <v>13</v>
      </c>
      <c r="G25" s="10">
        <v>2</v>
      </c>
      <c r="H25" s="23" t="s">
        <v>70</v>
      </c>
      <c r="I25" s="42">
        <v>1023.75</v>
      </c>
    </row>
    <row r="26" s="1" customFormat="1" customHeight="1" spans="1:9">
      <c r="A26" s="12">
        <v>24</v>
      </c>
      <c r="B26" s="10" t="s">
        <v>71</v>
      </c>
      <c r="C26" s="10" t="s">
        <v>20</v>
      </c>
      <c r="D26" s="64" t="s">
        <v>72</v>
      </c>
      <c r="E26" s="11">
        <v>330</v>
      </c>
      <c r="F26" s="24" t="s">
        <v>73</v>
      </c>
      <c r="G26" s="10">
        <v>1</v>
      </c>
      <c r="H26" s="11"/>
      <c r="I26" s="42">
        <v>819</v>
      </c>
    </row>
    <row r="27" s="1" customFormat="1" customHeight="1" spans="1:10">
      <c r="A27" s="12">
        <v>25</v>
      </c>
      <c r="B27" s="10" t="s">
        <v>74</v>
      </c>
      <c r="C27" s="10" t="s">
        <v>11</v>
      </c>
      <c r="D27" s="64" t="s">
        <v>75</v>
      </c>
      <c r="E27" s="11">
        <v>298</v>
      </c>
      <c r="F27" s="24" t="s">
        <v>73</v>
      </c>
      <c r="G27" s="10">
        <v>2</v>
      </c>
      <c r="H27" s="23" t="s">
        <v>76</v>
      </c>
      <c r="I27" s="42">
        <v>1023.75</v>
      </c>
      <c r="J27" s="3"/>
    </row>
    <row r="28" s="1" customFormat="1" ht="29" customHeight="1" spans="1:9">
      <c r="A28" s="12">
        <v>26</v>
      </c>
      <c r="B28" s="11" t="s">
        <v>77</v>
      </c>
      <c r="C28" s="11" t="s">
        <v>11</v>
      </c>
      <c r="D28" s="25" t="s">
        <v>78</v>
      </c>
      <c r="E28" s="11">
        <v>313</v>
      </c>
      <c r="F28" s="14" t="s">
        <v>73</v>
      </c>
      <c r="G28" s="24">
        <v>1</v>
      </c>
      <c r="H28" s="11" t="s">
        <v>79</v>
      </c>
      <c r="I28" s="42">
        <v>819</v>
      </c>
    </row>
    <row r="29" s="1" customFormat="1" customHeight="1" spans="1:9">
      <c r="A29" s="12">
        <v>27</v>
      </c>
      <c r="B29" s="10" t="s">
        <v>80</v>
      </c>
      <c r="C29" s="11" t="s">
        <v>11</v>
      </c>
      <c r="D29" s="25" t="s">
        <v>81</v>
      </c>
      <c r="E29" s="11">
        <v>350</v>
      </c>
      <c r="F29" s="24" t="s">
        <v>73</v>
      </c>
      <c r="G29" s="24">
        <v>2</v>
      </c>
      <c r="H29" s="23" t="s">
        <v>82</v>
      </c>
      <c r="I29" s="42">
        <v>1023.75</v>
      </c>
    </row>
    <row r="30" s="1" customFormat="1" customHeight="1" spans="1:9">
      <c r="A30" s="12">
        <v>28</v>
      </c>
      <c r="B30" s="10" t="s">
        <v>83</v>
      </c>
      <c r="C30" s="10" t="s">
        <v>20</v>
      </c>
      <c r="D30" s="64" t="s">
        <v>84</v>
      </c>
      <c r="E30" s="11">
        <v>330</v>
      </c>
      <c r="F30" s="14" t="s">
        <v>85</v>
      </c>
      <c r="G30" s="26">
        <v>1</v>
      </c>
      <c r="H30" s="27"/>
      <c r="I30" s="42">
        <v>819</v>
      </c>
    </row>
    <row r="31" s="1" customFormat="1" customHeight="1" spans="1:9">
      <c r="A31" s="12">
        <v>29</v>
      </c>
      <c r="B31" s="10" t="s">
        <v>86</v>
      </c>
      <c r="C31" s="10" t="s">
        <v>11</v>
      </c>
      <c r="D31" s="64" t="s">
        <v>87</v>
      </c>
      <c r="E31" s="11">
        <v>348</v>
      </c>
      <c r="F31" s="24" t="s">
        <v>85</v>
      </c>
      <c r="G31" s="10">
        <v>1</v>
      </c>
      <c r="H31" s="11"/>
      <c r="I31" s="42">
        <v>819</v>
      </c>
    </row>
    <row r="32" s="1" customFormat="1" customHeight="1" spans="1:9">
      <c r="A32" s="12">
        <v>30</v>
      </c>
      <c r="B32" s="11" t="s">
        <v>88</v>
      </c>
      <c r="C32" s="11" t="s">
        <v>11</v>
      </c>
      <c r="D32" s="64" t="s">
        <v>89</v>
      </c>
      <c r="E32" s="11">
        <v>301</v>
      </c>
      <c r="F32" s="24" t="s">
        <v>90</v>
      </c>
      <c r="G32" s="24">
        <v>1</v>
      </c>
      <c r="H32" s="11"/>
      <c r="I32" s="42">
        <v>819</v>
      </c>
    </row>
    <row r="33" s="1" customFormat="1" customHeight="1" spans="1:9">
      <c r="A33" s="12">
        <v>31</v>
      </c>
      <c r="B33" s="11" t="s">
        <v>91</v>
      </c>
      <c r="C33" s="11" t="s">
        <v>20</v>
      </c>
      <c r="D33" s="10" t="s">
        <v>92</v>
      </c>
      <c r="E33" s="11">
        <v>440</v>
      </c>
      <c r="F33" s="24" t="s">
        <v>90</v>
      </c>
      <c r="G33" s="24">
        <v>1</v>
      </c>
      <c r="H33" s="11"/>
      <c r="I33" s="42">
        <v>819</v>
      </c>
    </row>
    <row r="34" s="1" customFormat="1" customHeight="1" spans="1:9">
      <c r="A34" s="12">
        <v>32</v>
      </c>
      <c r="B34" s="11" t="s">
        <v>93</v>
      </c>
      <c r="C34" s="11" t="s">
        <v>11</v>
      </c>
      <c r="D34" s="64" t="s">
        <v>94</v>
      </c>
      <c r="E34" s="11">
        <v>328</v>
      </c>
      <c r="F34" s="14" t="s">
        <v>90</v>
      </c>
      <c r="G34" s="24">
        <v>1</v>
      </c>
      <c r="H34" s="28"/>
      <c r="I34" s="42">
        <v>819</v>
      </c>
    </row>
    <row r="35" s="1" customFormat="1" customHeight="1" spans="1:9">
      <c r="A35" s="12">
        <v>33</v>
      </c>
      <c r="B35" s="11" t="s">
        <v>95</v>
      </c>
      <c r="C35" s="11" t="s">
        <v>11</v>
      </c>
      <c r="D35" s="64" t="s">
        <v>96</v>
      </c>
      <c r="E35" s="11">
        <v>310</v>
      </c>
      <c r="F35" s="24" t="s">
        <v>90</v>
      </c>
      <c r="G35" s="24">
        <v>2</v>
      </c>
      <c r="H35" s="23" t="s">
        <v>97</v>
      </c>
      <c r="I35" s="42">
        <v>1023.75</v>
      </c>
    </row>
    <row r="36" s="1" customFormat="1" customHeight="1" spans="1:9">
      <c r="A36" s="12">
        <v>34</v>
      </c>
      <c r="B36" s="11" t="s">
        <v>98</v>
      </c>
      <c r="C36" s="11" t="s">
        <v>11</v>
      </c>
      <c r="D36" s="64" t="s">
        <v>99</v>
      </c>
      <c r="E36" s="11">
        <v>350</v>
      </c>
      <c r="F36" s="24" t="s">
        <v>90</v>
      </c>
      <c r="G36" s="24">
        <v>1</v>
      </c>
      <c r="H36" s="11"/>
      <c r="I36" s="42">
        <v>819</v>
      </c>
    </row>
    <row r="37" s="1" customFormat="1" customHeight="1" spans="1:9">
      <c r="A37" s="12">
        <v>35</v>
      </c>
      <c r="B37" s="11" t="s">
        <v>100</v>
      </c>
      <c r="C37" s="11" t="s">
        <v>20</v>
      </c>
      <c r="D37" s="64" t="s">
        <v>101</v>
      </c>
      <c r="E37" s="11">
        <v>333</v>
      </c>
      <c r="F37" s="24" t="s">
        <v>90</v>
      </c>
      <c r="G37" s="24">
        <v>2</v>
      </c>
      <c r="H37" s="23" t="s">
        <v>102</v>
      </c>
      <c r="I37" s="42">
        <v>1023.75</v>
      </c>
    </row>
    <row r="38" s="1" customFormat="1" customHeight="1" spans="1:9">
      <c r="A38" s="12">
        <v>36</v>
      </c>
      <c r="B38" s="10" t="s">
        <v>103</v>
      </c>
      <c r="C38" s="10" t="s">
        <v>11</v>
      </c>
      <c r="D38" s="64" t="s">
        <v>104</v>
      </c>
      <c r="E38" s="11">
        <v>330</v>
      </c>
      <c r="F38" s="24" t="s">
        <v>90</v>
      </c>
      <c r="G38" s="10">
        <v>1</v>
      </c>
      <c r="H38" s="11"/>
      <c r="I38" s="42">
        <v>819</v>
      </c>
    </row>
    <row r="39" s="1" customFormat="1" customHeight="1" spans="1:9">
      <c r="A39" s="12">
        <v>37</v>
      </c>
      <c r="B39" s="10" t="s">
        <v>105</v>
      </c>
      <c r="C39" s="10" t="s">
        <v>20</v>
      </c>
      <c r="D39" s="64" t="s">
        <v>106</v>
      </c>
      <c r="E39" s="11">
        <v>328</v>
      </c>
      <c r="F39" s="24" t="s">
        <v>107</v>
      </c>
      <c r="G39" s="10">
        <v>1</v>
      </c>
      <c r="H39" s="23"/>
      <c r="I39" s="42">
        <v>819</v>
      </c>
    </row>
    <row r="40" s="1" customFormat="1" customHeight="1" spans="1:9">
      <c r="A40" s="12">
        <v>38</v>
      </c>
      <c r="B40" s="10" t="s">
        <v>108</v>
      </c>
      <c r="C40" s="10" t="s">
        <v>11</v>
      </c>
      <c r="D40" s="64" t="s">
        <v>109</v>
      </c>
      <c r="E40" s="11">
        <v>422</v>
      </c>
      <c r="F40" s="14" t="s">
        <v>110</v>
      </c>
      <c r="G40" s="10">
        <v>1</v>
      </c>
      <c r="H40" s="29"/>
      <c r="I40" s="42">
        <v>819</v>
      </c>
    </row>
    <row r="41" s="1" customFormat="1" customHeight="1" spans="1:9">
      <c r="A41" s="12">
        <v>39</v>
      </c>
      <c r="B41" s="10" t="s">
        <v>111</v>
      </c>
      <c r="C41" s="11" t="s">
        <v>11</v>
      </c>
      <c r="D41" s="20" t="s">
        <v>112</v>
      </c>
      <c r="E41" s="11">
        <v>382</v>
      </c>
      <c r="F41" s="10" t="s">
        <v>113</v>
      </c>
      <c r="G41" s="10">
        <v>1</v>
      </c>
      <c r="H41" s="11"/>
      <c r="I41" s="42">
        <v>819</v>
      </c>
    </row>
    <row r="42" s="1" customFormat="1" customHeight="1" spans="1:9">
      <c r="A42" s="12">
        <v>40</v>
      </c>
      <c r="B42" s="11" t="s">
        <v>114</v>
      </c>
      <c r="C42" s="11" t="s">
        <v>20</v>
      </c>
      <c r="D42" s="25" t="s">
        <v>50</v>
      </c>
      <c r="E42" s="11">
        <v>492</v>
      </c>
      <c r="F42" s="10" t="s">
        <v>113</v>
      </c>
      <c r="G42" s="24">
        <v>1</v>
      </c>
      <c r="H42" s="11"/>
      <c r="I42" s="42">
        <v>819</v>
      </c>
    </row>
    <row r="43" s="1" customFormat="1" customHeight="1" spans="1:9">
      <c r="A43" s="12">
        <v>41</v>
      </c>
      <c r="B43" s="10" t="s">
        <v>115</v>
      </c>
      <c r="C43" s="10" t="s">
        <v>20</v>
      </c>
      <c r="D43" s="20" t="s">
        <v>116</v>
      </c>
      <c r="E43" s="11">
        <v>330</v>
      </c>
      <c r="F43" s="10" t="s">
        <v>113</v>
      </c>
      <c r="G43" s="10">
        <v>1</v>
      </c>
      <c r="H43" s="10" t="s">
        <v>117</v>
      </c>
      <c r="I43" s="42">
        <v>819</v>
      </c>
    </row>
    <row r="44" s="1" customFormat="1" customHeight="1" spans="1:9">
      <c r="A44" s="12">
        <v>42</v>
      </c>
      <c r="B44" s="11" t="s">
        <v>118</v>
      </c>
      <c r="C44" s="11" t="s">
        <v>20</v>
      </c>
      <c r="D44" s="25" t="s">
        <v>119</v>
      </c>
      <c r="E44" s="11">
        <v>383</v>
      </c>
      <c r="F44" s="10" t="s">
        <v>113</v>
      </c>
      <c r="G44" s="24">
        <v>1</v>
      </c>
      <c r="H44" s="11"/>
      <c r="I44" s="42">
        <v>819</v>
      </c>
    </row>
    <row r="45" s="1" customFormat="1" customHeight="1" spans="1:9">
      <c r="A45" s="12">
        <v>43</v>
      </c>
      <c r="B45" s="11" t="s">
        <v>120</v>
      </c>
      <c r="C45" s="11" t="s">
        <v>11</v>
      </c>
      <c r="D45" s="25" t="s">
        <v>121</v>
      </c>
      <c r="E45" s="11">
        <v>318</v>
      </c>
      <c r="F45" s="24" t="s">
        <v>122</v>
      </c>
      <c r="G45" s="24">
        <v>1</v>
      </c>
      <c r="H45" s="11"/>
      <c r="I45" s="42">
        <v>819</v>
      </c>
    </row>
    <row r="46" s="1" customFormat="1" customHeight="1" spans="1:12">
      <c r="A46" s="12">
        <v>44</v>
      </c>
      <c r="B46" s="11" t="s">
        <v>123</v>
      </c>
      <c r="C46" s="11" t="s">
        <v>20</v>
      </c>
      <c r="D46" s="25" t="s">
        <v>124</v>
      </c>
      <c r="E46" s="11">
        <v>330</v>
      </c>
      <c r="F46" s="24" t="s">
        <v>122</v>
      </c>
      <c r="G46" s="24">
        <v>2</v>
      </c>
      <c r="H46" s="11" t="s">
        <v>125</v>
      </c>
      <c r="I46" s="42">
        <v>1023.75</v>
      </c>
      <c r="L46" s="3"/>
    </row>
    <row r="47" s="1" customFormat="1" customHeight="1" spans="1:9">
      <c r="A47" s="12">
        <v>45</v>
      </c>
      <c r="B47" s="11" t="s">
        <v>126</v>
      </c>
      <c r="C47" s="11" t="s">
        <v>11</v>
      </c>
      <c r="D47" s="25" t="s">
        <v>127</v>
      </c>
      <c r="E47" s="11">
        <v>310</v>
      </c>
      <c r="F47" s="24" t="s">
        <v>128</v>
      </c>
      <c r="G47" s="24">
        <v>1</v>
      </c>
      <c r="H47" s="23"/>
      <c r="I47" s="42">
        <v>819</v>
      </c>
    </row>
    <row r="48" s="1" customFormat="1" customHeight="1" spans="1:9">
      <c r="A48" s="12">
        <v>46</v>
      </c>
      <c r="B48" s="11" t="s">
        <v>129</v>
      </c>
      <c r="C48" s="11" t="s">
        <v>11</v>
      </c>
      <c r="D48" s="25" t="s">
        <v>130</v>
      </c>
      <c r="E48" s="11">
        <v>323</v>
      </c>
      <c r="F48" s="24" t="s">
        <v>128</v>
      </c>
      <c r="G48" s="24">
        <v>1</v>
      </c>
      <c r="H48" s="11"/>
      <c r="I48" s="42">
        <v>819</v>
      </c>
    </row>
    <row r="49" s="1" customFormat="1" customHeight="1" spans="1:9">
      <c r="A49" s="12">
        <v>47</v>
      </c>
      <c r="B49" s="30" t="s">
        <v>131</v>
      </c>
      <c r="C49" s="11" t="s">
        <v>11</v>
      </c>
      <c r="D49" s="25" t="s">
        <v>64</v>
      </c>
      <c r="E49" s="11">
        <v>318</v>
      </c>
      <c r="F49" s="24" t="s">
        <v>128</v>
      </c>
      <c r="G49" s="24">
        <v>1</v>
      </c>
      <c r="H49" s="11"/>
      <c r="I49" s="42">
        <v>819</v>
      </c>
    </row>
    <row r="50" s="1" customFormat="1" customHeight="1" spans="1:9">
      <c r="A50" s="12">
        <v>48</v>
      </c>
      <c r="B50" s="11" t="s">
        <v>132</v>
      </c>
      <c r="C50" s="11" t="s">
        <v>11</v>
      </c>
      <c r="D50" s="25" t="s">
        <v>133</v>
      </c>
      <c r="E50" s="11">
        <v>350</v>
      </c>
      <c r="F50" s="24" t="s">
        <v>128</v>
      </c>
      <c r="G50" s="24">
        <v>1</v>
      </c>
      <c r="H50" s="11"/>
      <c r="I50" s="42">
        <v>819</v>
      </c>
    </row>
    <row r="51" s="1" customFormat="1" customHeight="1" spans="1:9">
      <c r="A51" s="12">
        <v>49</v>
      </c>
      <c r="B51" s="11" t="s">
        <v>134</v>
      </c>
      <c r="C51" s="11" t="s">
        <v>11</v>
      </c>
      <c r="D51" s="25" t="s">
        <v>135</v>
      </c>
      <c r="E51" s="11">
        <v>310</v>
      </c>
      <c r="F51" s="14" t="s">
        <v>128</v>
      </c>
      <c r="G51" s="24">
        <v>1</v>
      </c>
      <c r="H51" s="29"/>
      <c r="I51" s="42">
        <v>819</v>
      </c>
    </row>
    <row r="52" s="1" customFormat="1" customHeight="1" spans="1:9">
      <c r="A52" s="12">
        <v>50</v>
      </c>
      <c r="B52" s="10" t="s">
        <v>136</v>
      </c>
      <c r="C52" s="10" t="s">
        <v>20</v>
      </c>
      <c r="D52" s="25" t="s">
        <v>137</v>
      </c>
      <c r="E52" s="11">
        <v>351</v>
      </c>
      <c r="F52" s="10" t="s">
        <v>128</v>
      </c>
      <c r="G52" s="10">
        <v>1</v>
      </c>
      <c r="H52" s="11"/>
      <c r="I52" s="42">
        <v>819</v>
      </c>
    </row>
    <row r="53" s="1" customFormat="1" customHeight="1" spans="1:9">
      <c r="A53" s="12">
        <v>51</v>
      </c>
      <c r="B53" s="10" t="s">
        <v>138</v>
      </c>
      <c r="C53" s="10" t="s">
        <v>20</v>
      </c>
      <c r="D53" s="25" t="s">
        <v>139</v>
      </c>
      <c r="E53" s="11">
        <v>330</v>
      </c>
      <c r="F53" s="10" t="s">
        <v>128</v>
      </c>
      <c r="G53" s="10">
        <v>1</v>
      </c>
      <c r="H53" s="23"/>
      <c r="I53" s="42">
        <v>819</v>
      </c>
    </row>
    <row r="54" s="1" customFormat="1" customHeight="1" spans="1:9">
      <c r="A54" s="12">
        <v>52</v>
      </c>
      <c r="B54" s="30" t="s">
        <v>140</v>
      </c>
      <c r="C54" s="30" t="s">
        <v>20</v>
      </c>
      <c r="D54" s="31" t="s">
        <v>141</v>
      </c>
      <c r="E54" s="11">
        <v>355</v>
      </c>
      <c r="F54" s="14" t="s">
        <v>142</v>
      </c>
      <c r="G54" s="30">
        <v>1</v>
      </c>
      <c r="H54" s="29"/>
      <c r="I54" s="42">
        <v>819</v>
      </c>
    </row>
    <row r="55" s="1" customFormat="1" customHeight="1" spans="1:9">
      <c r="A55" s="12">
        <v>53</v>
      </c>
      <c r="B55" s="30" t="s">
        <v>143</v>
      </c>
      <c r="C55" s="30" t="s">
        <v>11</v>
      </c>
      <c r="D55" s="31" t="s">
        <v>144</v>
      </c>
      <c r="E55" s="11">
        <v>385</v>
      </c>
      <c r="F55" s="24" t="s">
        <v>142</v>
      </c>
      <c r="G55" s="30">
        <v>2</v>
      </c>
      <c r="H55" s="23" t="s">
        <v>145</v>
      </c>
      <c r="I55" s="42">
        <v>1023.75</v>
      </c>
    </row>
    <row r="56" s="1" customFormat="1" customHeight="1" spans="1:9">
      <c r="A56" s="12">
        <v>54</v>
      </c>
      <c r="B56" s="10" t="s">
        <v>146</v>
      </c>
      <c r="C56" s="32" t="s">
        <v>20</v>
      </c>
      <c r="D56" s="33" t="s">
        <v>147</v>
      </c>
      <c r="E56" s="11">
        <v>366</v>
      </c>
      <c r="F56" s="34" t="s">
        <v>13</v>
      </c>
      <c r="G56" s="10">
        <v>1</v>
      </c>
      <c r="H56" s="11"/>
      <c r="I56" s="42">
        <v>819</v>
      </c>
    </row>
    <row r="57" s="1" customFormat="1" customHeight="1" spans="1:9">
      <c r="A57" s="12">
        <v>55</v>
      </c>
      <c r="B57" s="10" t="s">
        <v>148</v>
      </c>
      <c r="C57" s="10" t="s">
        <v>20</v>
      </c>
      <c r="D57" s="20" t="s">
        <v>149</v>
      </c>
      <c r="E57" s="11">
        <v>310</v>
      </c>
      <c r="F57" s="10" t="s">
        <v>13</v>
      </c>
      <c r="G57" s="10">
        <v>1</v>
      </c>
      <c r="H57" s="11"/>
      <c r="I57" s="42">
        <v>819</v>
      </c>
    </row>
    <row r="58" s="1" customFormat="1" customHeight="1" spans="1:9">
      <c r="A58" s="12">
        <v>56</v>
      </c>
      <c r="B58" s="10" t="s">
        <v>150</v>
      </c>
      <c r="C58" s="10" t="s">
        <v>20</v>
      </c>
      <c r="D58" s="35" t="s">
        <v>151</v>
      </c>
      <c r="E58" s="11">
        <v>333</v>
      </c>
      <c r="F58" s="10" t="s">
        <v>113</v>
      </c>
      <c r="G58" s="10">
        <v>2</v>
      </c>
      <c r="H58" s="10" t="s">
        <v>152</v>
      </c>
      <c r="I58" s="42">
        <v>1023.75</v>
      </c>
    </row>
    <row r="59" s="1" customFormat="1" customHeight="1" spans="1:9">
      <c r="A59" s="12">
        <v>57</v>
      </c>
      <c r="B59" s="10" t="s">
        <v>153</v>
      </c>
      <c r="C59" s="10" t="s">
        <v>11</v>
      </c>
      <c r="D59" s="64" t="s">
        <v>154</v>
      </c>
      <c r="E59" s="11">
        <v>353</v>
      </c>
      <c r="F59" s="24" t="s">
        <v>73</v>
      </c>
      <c r="G59" s="10">
        <v>2</v>
      </c>
      <c r="H59" s="10" t="s">
        <v>155</v>
      </c>
      <c r="I59" s="42">
        <v>1023.75</v>
      </c>
    </row>
    <row r="60" s="1" customFormat="1" customHeight="1" spans="1:9">
      <c r="A60" s="12">
        <v>58</v>
      </c>
      <c r="B60" s="10" t="s">
        <v>156</v>
      </c>
      <c r="C60" s="36" t="s">
        <v>157</v>
      </c>
      <c r="D60" s="20" t="s">
        <v>158</v>
      </c>
      <c r="E60" s="11">
        <v>512</v>
      </c>
      <c r="F60" s="10" t="s">
        <v>90</v>
      </c>
      <c r="G60" s="10">
        <v>1</v>
      </c>
      <c r="H60" s="11"/>
      <c r="I60" s="42">
        <v>819</v>
      </c>
    </row>
    <row r="61" s="1" customFormat="1" customHeight="1" spans="1:9">
      <c r="A61" s="12">
        <v>59</v>
      </c>
      <c r="B61" s="37" t="s">
        <v>159</v>
      </c>
      <c r="C61" s="38" t="s">
        <v>11</v>
      </c>
      <c r="D61" s="39" t="s">
        <v>87</v>
      </c>
      <c r="E61" s="11">
        <v>340</v>
      </c>
      <c r="F61" s="40" t="s">
        <v>160</v>
      </c>
      <c r="G61" s="37">
        <v>2</v>
      </c>
      <c r="H61" s="10" t="s">
        <v>161</v>
      </c>
      <c r="I61" s="42">
        <v>1023.75</v>
      </c>
    </row>
    <row r="62" s="1" customFormat="1" customHeight="1" spans="1:9">
      <c r="A62" s="12">
        <v>60</v>
      </c>
      <c r="B62" s="11" t="s">
        <v>162</v>
      </c>
      <c r="C62" s="11" t="s">
        <v>11</v>
      </c>
      <c r="D62" s="25" t="s">
        <v>163</v>
      </c>
      <c r="E62" s="11">
        <v>373</v>
      </c>
      <c r="F62" s="11" t="s">
        <v>128</v>
      </c>
      <c r="G62" s="11">
        <v>2</v>
      </c>
      <c r="H62" s="23" t="s">
        <v>164</v>
      </c>
      <c r="I62" s="42">
        <v>1023.75</v>
      </c>
    </row>
    <row r="63" s="1" customFormat="1" customHeight="1" spans="1:9">
      <c r="A63" s="12">
        <v>61</v>
      </c>
      <c r="B63" s="11" t="s">
        <v>165</v>
      </c>
      <c r="C63" s="11" t="s">
        <v>11</v>
      </c>
      <c r="D63" s="25" t="s">
        <v>166</v>
      </c>
      <c r="E63" s="11">
        <v>340</v>
      </c>
      <c r="F63" s="24" t="s">
        <v>128</v>
      </c>
      <c r="G63" s="24">
        <v>2</v>
      </c>
      <c r="H63" s="23" t="s">
        <v>167</v>
      </c>
      <c r="I63" s="42">
        <v>1023.75</v>
      </c>
    </row>
    <row r="64" s="1" customFormat="1" customHeight="1" spans="1:9">
      <c r="A64" s="12">
        <v>62</v>
      </c>
      <c r="B64" s="11" t="s">
        <v>168</v>
      </c>
      <c r="C64" s="11" t="s">
        <v>11</v>
      </c>
      <c r="D64" s="25" t="s">
        <v>169</v>
      </c>
      <c r="E64" s="11">
        <v>330</v>
      </c>
      <c r="F64" s="24" t="s">
        <v>13</v>
      </c>
      <c r="G64" s="24">
        <v>1</v>
      </c>
      <c r="H64" s="11"/>
      <c r="I64" s="42">
        <v>819</v>
      </c>
    </row>
    <row r="65" s="1" customFormat="1" customHeight="1" spans="1:9">
      <c r="A65" s="12">
        <v>63</v>
      </c>
      <c r="B65" s="37" t="s">
        <v>170</v>
      </c>
      <c r="C65" s="38" t="s">
        <v>11</v>
      </c>
      <c r="D65" s="39" t="s">
        <v>171</v>
      </c>
      <c r="E65" s="11">
        <v>500</v>
      </c>
      <c r="F65" s="40" t="s">
        <v>128</v>
      </c>
      <c r="G65" s="37">
        <v>1</v>
      </c>
      <c r="H65" s="11"/>
      <c r="I65" s="42">
        <v>819</v>
      </c>
    </row>
    <row r="66" s="1" customFormat="1" customHeight="1" spans="1:9">
      <c r="A66" s="12">
        <v>64</v>
      </c>
      <c r="B66" s="37" t="s">
        <v>172</v>
      </c>
      <c r="C66" s="38" t="s">
        <v>11</v>
      </c>
      <c r="D66" s="39" t="s">
        <v>173</v>
      </c>
      <c r="E66" s="11">
        <v>333</v>
      </c>
      <c r="F66" s="40" t="s">
        <v>160</v>
      </c>
      <c r="G66" s="37">
        <v>2</v>
      </c>
      <c r="H66" s="10" t="s">
        <v>174</v>
      </c>
      <c r="I66" s="42">
        <v>1023.75</v>
      </c>
    </row>
    <row r="67" s="1" customFormat="1" customHeight="1" spans="1:9">
      <c r="A67" s="12">
        <v>65</v>
      </c>
      <c r="B67" s="10" t="s">
        <v>175</v>
      </c>
      <c r="C67" s="10" t="s">
        <v>20</v>
      </c>
      <c r="D67" s="64" t="s">
        <v>176</v>
      </c>
      <c r="E67" s="11">
        <v>406</v>
      </c>
      <c r="F67" s="10" t="s">
        <v>177</v>
      </c>
      <c r="G67" s="10">
        <v>1</v>
      </c>
      <c r="H67" s="11"/>
      <c r="I67" s="42">
        <v>819</v>
      </c>
    </row>
    <row r="68" s="1" customFormat="1" customHeight="1" spans="1:9">
      <c r="A68" s="12">
        <v>66</v>
      </c>
      <c r="B68" s="11" t="s">
        <v>178</v>
      </c>
      <c r="C68" s="11" t="s">
        <v>20</v>
      </c>
      <c r="D68" s="25" t="s">
        <v>179</v>
      </c>
      <c r="E68" s="11">
        <v>500</v>
      </c>
      <c r="F68" s="24" t="s">
        <v>13</v>
      </c>
      <c r="G68" s="11">
        <v>1</v>
      </c>
      <c r="H68" s="11"/>
      <c r="I68" s="42">
        <v>819</v>
      </c>
    </row>
    <row r="69" s="1" customFormat="1" customHeight="1" spans="1:9">
      <c r="A69" s="12">
        <v>67</v>
      </c>
      <c r="B69" s="10" t="s">
        <v>180</v>
      </c>
      <c r="C69" s="10" t="s">
        <v>11</v>
      </c>
      <c r="D69" s="64" t="s">
        <v>181</v>
      </c>
      <c r="E69" s="11">
        <v>460</v>
      </c>
      <c r="F69" s="10" t="s">
        <v>110</v>
      </c>
      <c r="G69" s="10">
        <v>1</v>
      </c>
      <c r="H69" s="11"/>
      <c r="I69" s="42">
        <v>819</v>
      </c>
    </row>
    <row r="70" s="1" customFormat="1" customHeight="1" spans="1:9">
      <c r="A70" s="12">
        <v>68</v>
      </c>
      <c r="B70" s="37" t="s">
        <v>182</v>
      </c>
      <c r="C70" s="38" t="s">
        <v>11</v>
      </c>
      <c r="D70" s="39" t="s">
        <v>42</v>
      </c>
      <c r="E70" s="11">
        <v>402</v>
      </c>
      <c r="F70" s="40" t="s">
        <v>177</v>
      </c>
      <c r="G70" s="37">
        <v>2</v>
      </c>
      <c r="H70" s="36" t="s">
        <v>183</v>
      </c>
      <c r="I70" s="42">
        <v>1023.75</v>
      </c>
    </row>
    <row r="71" s="1" customFormat="1" customHeight="1" spans="1:9">
      <c r="A71" s="12">
        <v>69</v>
      </c>
      <c r="B71" s="11" t="s">
        <v>184</v>
      </c>
      <c r="C71" s="11" t="s">
        <v>20</v>
      </c>
      <c r="D71" s="25" t="s">
        <v>33</v>
      </c>
      <c r="E71" s="11">
        <v>312</v>
      </c>
      <c r="F71" s="24" t="s">
        <v>177</v>
      </c>
      <c r="G71" s="24">
        <v>1</v>
      </c>
      <c r="H71" s="36" t="s">
        <v>185</v>
      </c>
      <c r="I71" s="42">
        <v>819</v>
      </c>
    </row>
    <row r="72" s="1" customFormat="1" customHeight="1" spans="1:9">
      <c r="A72" s="12">
        <v>70</v>
      </c>
      <c r="B72" s="37" t="s">
        <v>186</v>
      </c>
      <c r="C72" s="38" t="s">
        <v>11</v>
      </c>
      <c r="D72" s="39" t="s">
        <v>187</v>
      </c>
      <c r="E72" s="11">
        <v>452</v>
      </c>
      <c r="F72" s="40" t="s">
        <v>188</v>
      </c>
      <c r="G72" s="37">
        <v>1</v>
      </c>
      <c r="H72" s="11"/>
      <c r="I72" s="42">
        <v>819</v>
      </c>
    </row>
    <row r="73" s="1" customFormat="1" customHeight="1" spans="1:9">
      <c r="A73" s="12">
        <v>71</v>
      </c>
      <c r="B73" s="43" t="s">
        <v>189</v>
      </c>
      <c r="C73" s="19" t="s">
        <v>11</v>
      </c>
      <c r="D73" s="19" t="s">
        <v>190</v>
      </c>
      <c r="E73" s="11">
        <v>366</v>
      </c>
      <c r="F73" s="19" t="s">
        <v>13</v>
      </c>
      <c r="G73" s="43" t="s">
        <v>191</v>
      </c>
      <c r="H73" s="15" t="s">
        <v>192</v>
      </c>
      <c r="I73" s="42">
        <v>819</v>
      </c>
    </row>
    <row r="74" s="1" customFormat="1" customHeight="1" spans="1:9">
      <c r="A74" s="12">
        <v>72</v>
      </c>
      <c r="B74" s="10" t="s">
        <v>193</v>
      </c>
      <c r="C74" s="10" t="s">
        <v>194</v>
      </c>
      <c r="D74" s="64" t="s">
        <v>195</v>
      </c>
      <c r="E74" s="11">
        <v>310</v>
      </c>
      <c r="F74" s="10" t="s">
        <v>13</v>
      </c>
      <c r="G74" s="10">
        <v>1</v>
      </c>
      <c r="H74" s="11"/>
      <c r="I74" s="42">
        <v>819</v>
      </c>
    </row>
    <row r="75" s="1" customFormat="1" customHeight="1" spans="1:9">
      <c r="A75" s="12">
        <v>73</v>
      </c>
      <c r="B75" s="10" t="s">
        <v>196</v>
      </c>
      <c r="C75" s="10" t="s">
        <v>20</v>
      </c>
      <c r="D75" s="64" t="s">
        <v>197</v>
      </c>
      <c r="E75" s="11">
        <v>393</v>
      </c>
      <c r="F75" s="10" t="s">
        <v>177</v>
      </c>
      <c r="G75" s="10">
        <v>1</v>
      </c>
      <c r="H75" s="11"/>
      <c r="I75" s="42">
        <v>819</v>
      </c>
    </row>
    <row r="76" s="1" customFormat="1" customHeight="1" spans="1:9">
      <c r="A76" s="12">
        <v>74</v>
      </c>
      <c r="B76" s="11" t="s">
        <v>198</v>
      </c>
      <c r="C76" s="11" t="s">
        <v>11</v>
      </c>
      <c r="D76" s="25" t="s">
        <v>199</v>
      </c>
      <c r="E76" s="11">
        <v>318</v>
      </c>
      <c r="F76" s="14" t="s">
        <v>128</v>
      </c>
      <c r="G76" s="24">
        <v>2</v>
      </c>
      <c r="H76" s="11" t="s">
        <v>200</v>
      </c>
      <c r="I76" s="42">
        <v>1023.75</v>
      </c>
    </row>
    <row r="77" s="1" customFormat="1" customHeight="1" spans="1:9">
      <c r="A77" s="12">
        <v>75</v>
      </c>
      <c r="B77" s="37" t="s">
        <v>201</v>
      </c>
      <c r="C77" s="38" t="s">
        <v>11</v>
      </c>
      <c r="D77" s="39" t="s">
        <v>202</v>
      </c>
      <c r="E77" s="11">
        <v>307</v>
      </c>
      <c r="F77" s="40" t="s">
        <v>13</v>
      </c>
      <c r="G77" s="37">
        <v>2</v>
      </c>
      <c r="H77" s="36" t="s">
        <v>203</v>
      </c>
      <c r="I77" s="42">
        <v>1023.75</v>
      </c>
    </row>
    <row r="78" s="1" customFormat="1" customHeight="1" spans="1:9">
      <c r="A78" s="12">
        <v>76</v>
      </c>
      <c r="B78" s="44" t="s">
        <v>204</v>
      </c>
      <c r="C78" s="11" t="s">
        <v>20</v>
      </c>
      <c r="D78" s="45" t="s">
        <v>205</v>
      </c>
      <c r="E78" s="11">
        <v>440</v>
      </c>
      <c r="F78" s="11" t="s">
        <v>160</v>
      </c>
      <c r="G78" s="18">
        <v>1</v>
      </c>
      <c r="H78" s="11"/>
      <c r="I78" s="42">
        <v>819</v>
      </c>
    </row>
    <row r="79" s="1" customFormat="1" customHeight="1" spans="1:9">
      <c r="A79" s="12">
        <v>77</v>
      </c>
      <c r="B79" s="18" t="s">
        <v>206</v>
      </c>
      <c r="C79" s="12" t="s">
        <v>20</v>
      </c>
      <c r="D79" s="64" t="s">
        <v>207</v>
      </c>
      <c r="E79" s="11">
        <v>342</v>
      </c>
      <c r="F79" s="10" t="s">
        <v>13</v>
      </c>
      <c r="G79" s="10">
        <v>1</v>
      </c>
      <c r="H79" s="36"/>
      <c r="I79" s="42">
        <v>819</v>
      </c>
    </row>
    <row r="80" s="1" customFormat="1" customHeight="1" spans="1:9">
      <c r="A80" s="12">
        <v>78</v>
      </c>
      <c r="B80" s="10" t="s">
        <v>208</v>
      </c>
      <c r="C80" s="10" t="s">
        <v>20</v>
      </c>
      <c r="D80" s="25" t="s">
        <v>209</v>
      </c>
      <c r="E80" s="11">
        <v>332</v>
      </c>
      <c r="F80" s="10" t="s">
        <v>160</v>
      </c>
      <c r="G80" s="10">
        <v>1</v>
      </c>
      <c r="H80" s="11"/>
      <c r="I80" s="42">
        <v>819</v>
      </c>
    </row>
    <row r="81" s="1" customFormat="1" customHeight="1" spans="1:9">
      <c r="A81" s="12">
        <v>79</v>
      </c>
      <c r="B81" s="10" t="s">
        <v>210</v>
      </c>
      <c r="C81" s="10" t="s">
        <v>11</v>
      </c>
      <c r="D81" s="64" t="s">
        <v>211</v>
      </c>
      <c r="E81" s="11">
        <v>680</v>
      </c>
      <c r="F81" s="24" t="s">
        <v>73</v>
      </c>
      <c r="G81" s="10">
        <v>1</v>
      </c>
      <c r="H81" s="11"/>
      <c r="I81" s="42">
        <v>819</v>
      </c>
    </row>
    <row r="82" s="1" customFormat="1" customHeight="1" spans="1:9">
      <c r="A82" s="12">
        <v>80</v>
      </c>
      <c r="B82" s="10" t="s">
        <v>212</v>
      </c>
      <c r="C82" s="12" t="s">
        <v>11</v>
      </c>
      <c r="D82" s="13" t="s">
        <v>213</v>
      </c>
      <c r="E82" s="11">
        <v>420</v>
      </c>
      <c r="F82" s="14" t="s">
        <v>13</v>
      </c>
      <c r="G82" s="10">
        <v>1</v>
      </c>
      <c r="H82" s="11"/>
      <c r="I82" s="42">
        <v>819</v>
      </c>
    </row>
    <row r="83" s="1" customFormat="1" customHeight="1" spans="1:9">
      <c r="A83" s="12">
        <v>81</v>
      </c>
      <c r="B83" s="10" t="s">
        <v>214</v>
      </c>
      <c r="C83" s="11" t="s">
        <v>20</v>
      </c>
      <c r="D83" s="25" t="s">
        <v>215</v>
      </c>
      <c r="E83" s="11">
        <v>480</v>
      </c>
      <c r="F83" s="24" t="s">
        <v>128</v>
      </c>
      <c r="G83" s="10">
        <v>2</v>
      </c>
      <c r="H83" s="22" t="s">
        <v>216</v>
      </c>
      <c r="I83" s="42">
        <v>1023.75</v>
      </c>
    </row>
    <row r="84" s="1" customFormat="1" customHeight="1" spans="1:9">
      <c r="A84" s="12">
        <v>82</v>
      </c>
      <c r="B84" s="10" t="s">
        <v>217</v>
      </c>
      <c r="C84" s="18" t="s">
        <v>11</v>
      </c>
      <c r="D84" s="19" t="s">
        <v>218</v>
      </c>
      <c r="E84" s="11">
        <v>620</v>
      </c>
      <c r="F84" s="18" t="s">
        <v>13</v>
      </c>
      <c r="G84" s="10">
        <v>2</v>
      </c>
      <c r="H84" s="11" t="s">
        <v>219</v>
      </c>
      <c r="I84" s="42">
        <v>1023.75</v>
      </c>
    </row>
    <row r="85" s="1" customFormat="1" customHeight="1" spans="1:9">
      <c r="A85" s="12">
        <v>83</v>
      </c>
      <c r="B85" s="10" t="s">
        <v>220</v>
      </c>
      <c r="C85" s="11" t="s">
        <v>11</v>
      </c>
      <c r="D85" s="25" t="s">
        <v>221</v>
      </c>
      <c r="E85" s="11">
        <v>410</v>
      </c>
      <c r="F85" s="24" t="s">
        <v>142</v>
      </c>
      <c r="G85" s="10">
        <v>1</v>
      </c>
      <c r="H85" s="11"/>
      <c r="I85" s="42">
        <v>819</v>
      </c>
    </row>
    <row r="86" s="1" customFormat="1" customHeight="1" spans="1:9">
      <c r="A86" s="12">
        <v>84</v>
      </c>
      <c r="B86" s="10" t="s">
        <v>222</v>
      </c>
      <c r="C86" s="11" t="s">
        <v>11</v>
      </c>
      <c r="D86" s="25" t="s">
        <v>223</v>
      </c>
      <c r="E86" s="11">
        <v>710</v>
      </c>
      <c r="F86" s="11" t="s">
        <v>85</v>
      </c>
      <c r="G86" s="10">
        <v>2</v>
      </c>
      <c r="H86" s="11" t="s">
        <v>224</v>
      </c>
      <c r="I86" s="42">
        <v>1023.75</v>
      </c>
    </row>
    <row r="87" s="1" customFormat="1" customHeight="1" spans="1:9">
      <c r="A87" s="12">
        <v>85</v>
      </c>
      <c r="B87" s="10" t="s">
        <v>225</v>
      </c>
      <c r="C87" s="11" t="s">
        <v>11</v>
      </c>
      <c r="D87" s="25" t="s">
        <v>226</v>
      </c>
      <c r="E87" s="11">
        <v>300</v>
      </c>
      <c r="F87" s="14" t="s">
        <v>13</v>
      </c>
      <c r="G87" s="10">
        <v>1</v>
      </c>
      <c r="H87" s="27"/>
      <c r="I87" s="42">
        <v>819</v>
      </c>
    </row>
    <row r="88" s="1" customFormat="1" customHeight="1" spans="1:9">
      <c r="A88" s="12">
        <v>86</v>
      </c>
      <c r="B88" s="10" t="s">
        <v>227</v>
      </c>
      <c r="C88" s="10" t="s">
        <v>11</v>
      </c>
      <c r="D88" s="20" t="s">
        <v>228</v>
      </c>
      <c r="E88" s="11">
        <v>700</v>
      </c>
      <c r="F88" s="10" t="s">
        <v>13</v>
      </c>
      <c r="G88" s="10">
        <v>2</v>
      </c>
      <c r="H88" s="15" t="s">
        <v>229</v>
      </c>
      <c r="I88" s="42">
        <v>1023.75</v>
      </c>
    </row>
    <row r="89" s="1" customFormat="1" customHeight="1" spans="1:9">
      <c r="A89" s="12">
        <v>87</v>
      </c>
      <c r="B89" s="10" t="s">
        <v>230</v>
      </c>
      <c r="C89" s="10" t="s">
        <v>20</v>
      </c>
      <c r="D89" s="20" t="s">
        <v>231</v>
      </c>
      <c r="E89" s="11">
        <v>700</v>
      </c>
      <c r="F89" s="10" t="s">
        <v>13</v>
      </c>
      <c r="G89" s="10">
        <v>2</v>
      </c>
      <c r="H89" s="10" t="s">
        <v>232</v>
      </c>
      <c r="I89" s="42">
        <v>1023.75</v>
      </c>
    </row>
    <row r="90" s="1" customFormat="1" customHeight="1" spans="1:9">
      <c r="A90" s="12">
        <v>88</v>
      </c>
      <c r="B90" s="10" t="s">
        <v>233</v>
      </c>
      <c r="C90" s="18" t="s">
        <v>20</v>
      </c>
      <c r="D90" s="19" t="s">
        <v>139</v>
      </c>
      <c r="E90" s="11">
        <v>440</v>
      </c>
      <c r="F90" s="14" t="s">
        <v>13</v>
      </c>
      <c r="G90" s="10">
        <v>1</v>
      </c>
      <c r="H90" s="46"/>
      <c r="I90" s="42">
        <v>819</v>
      </c>
    </row>
    <row r="91" s="2" customFormat="1" customHeight="1" spans="1:9">
      <c r="A91" s="12">
        <v>89</v>
      </c>
      <c r="B91" s="47" t="s">
        <v>234</v>
      </c>
      <c r="C91" s="11" t="s">
        <v>11</v>
      </c>
      <c r="D91" s="48" t="s">
        <v>235</v>
      </c>
      <c r="E91" s="40">
        <v>300</v>
      </c>
      <c r="F91" s="40" t="s">
        <v>236</v>
      </c>
      <c r="G91" s="36">
        <v>1</v>
      </c>
      <c r="H91" s="36"/>
      <c r="I91" s="42">
        <v>819</v>
      </c>
    </row>
    <row r="92" s="1" customFormat="1" customHeight="1" spans="1:9">
      <c r="A92" s="12">
        <v>90</v>
      </c>
      <c r="B92" s="11" t="s">
        <v>237</v>
      </c>
      <c r="C92" s="11" t="s">
        <v>11</v>
      </c>
      <c r="D92" s="25" t="s">
        <v>238</v>
      </c>
      <c r="E92" s="40">
        <v>301</v>
      </c>
      <c r="F92" s="24" t="s">
        <v>128</v>
      </c>
      <c r="G92" s="10">
        <v>1</v>
      </c>
      <c r="H92" s="46"/>
      <c r="I92" s="42">
        <v>819</v>
      </c>
    </row>
    <row r="93" customHeight="1" spans="1:9">
      <c r="A93" s="12">
        <v>91</v>
      </c>
      <c r="B93" s="10" t="s">
        <v>239</v>
      </c>
      <c r="C93" s="10" t="s">
        <v>11</v>
      </c>
      <c r="D93" s="10" t="s">
        <v>17</v>
      </c>
      <c r="E93" s="40">
        <v>400</v>
      </c>
      <c r="F93" s="24" t="s">
        <v>85</v>
      </c>
      <c r="G93" s="10">
        <v>1</v>
      </c>
      <c r="H93" s="46"/>
      <c r="I93" s="42">
        <v>819</v>
      </c>
    </row>
    <row r="94" customHeight="1" spans="1:9">
      <c r="A94" s="12">
        <v>92</v>
      </c>
      <c r="B94" s="10" t="s">
        <v>240</v>
      </c>
      <c r="C94" s="10" t="s">
        <v>20</v>
      </c>
      <c r="D94" s="64" t="s">
        <v>241</v>
      </c>
      <c r="E94" s="10">
        <v>350</v>
      </c>
      <c r="F94" s="10" t="s">
        <v>110</v>
      </c>
      <c r="G94" s="10">
        <v>1</v>
      </c>
      <c r="H94" s="44" t="s">
        <v>242</v>
      </c>
      <c r="I94" s="42">
        <v>819</v>
      </c>
    </row>
    <row r="95" customHeight="1" spans="1:9">
      <c r="A95" s="12">
        <v>93</v>
      </c>
      <c r="B95" s="10" t="s">
        <v>243</v>
      </c>
      <c r="C95" s="10" t="s">
        <v>11</v>
      </c>
      <c r="D95" s="20" t="s">
        <v>244</v>
      </c>
      <c r="E95" s="10">
        <v>420</v>
      </c>
      <c r="F95" s="24" t="s">
        <v>13</v>
      </c>
      <c r="G95" s="10">
        <v>1</v>
      </c>
      <c r="H95" s="46"/>
      <c r="I95" s="42">
        <v>819</v>
      </c>
    </row>
    <row r="96" s="3" customFormat="1" customHeight="1" spans="1:9">
      <c r="A96" s="12">
        <v>94</v>
      </c>
      <c r="B96" s="10" t="s">
        <v>245</v>
      </c>
      <c r="C96" s="10" t="s">
        <v>11</v>
      </c>
      <c r="D96" s="64" t="s">
        <v>246</v>
      </c>
      <c r="E96" s="10">
        <v>342</v>
      </c>
      <c r="F96" s="24" t="s">
        <v>13</v>
      </c>
      <c r="G96" s="10">
        <v>1</v>
      </c>
      <c r="H96" s="10"/>
      <c r="I96" s="42">
        <v>819</v>
      </c>
    </row>
    <row r="97" s="4" customFormat="1" customHeight="1" spans="1:9">
      <c r="A97" s="12">
        <v>95</v>
      </c>
      <c r="B97" s="10" t="s">
        <v>247</v>
      </c>
      <c r="C97" s="10" t="s">
        <v>11</v>
      </c>
      <c r="D97" s="64" t="s">
        <v>248</v>
      </c>
      <c r="E97" s="10">
        <v>322</v>
      </c>
      <c r="F97" s="18" t="s">
        <v>128</v>
      </c>
      <c r="G97" s="10">
        <v>1</v>
      </c>
      <c r="H97" s="10"/>
      <c r="I97" s="42">
        <v>819</v>
      </c>
    </row>
    <row r="98" s="4" customFormat="1" customHeight="1" spans="1:9">
      <c r="A98" s="12">
        <v>96</v>
      </c>
      <c r="B98" s="10" t="s">
        <v>249</v>
      </c>
      <c r="C98" s="10" t="s">
        <v>11</v>
      </c>
      <c r="D98" s="64" t="s">
        <v>250</v>
      </c>
      <c r="E98" s="10">
        <v>430</v>
      </c>
      <c r="F98" s="18" t="s">
        <v>128</v>
      </c>
      <c r="G98" s="10">
        <v>1</v>
      </c>
      <c r="H98" s="10"/>
      <c r="I98" s="42">
        <v>819</v>
      </c>
    </row>
    <row r="99" s="4" customFormat="1" customHeight="1" spans="1:9">
      <c r="A99" s="12">
        <v>97</v>
      </c>
      <c r="B99" s="10" t="s">
        <v>251</v>
      </c>
      <c r="C99" s="10" t="s">
        <v>11</v>
      </c>
      <c r="D99" s="64" t="s">
        <v>252</v>
      </c>
      <c r="E99" s="10">
        <v>696</v>
      </c>
      <c r="F99" s="24" t="s">
        <v>13</v>
      </c>
      <c r="G99" s="10">
        <v>2</v>
      </c>
      <c r="H99" s="10" t="s">
        <v>253</v>
      </c>
      <c r="I99" s="42">
        <v>1023.75</v>
      </c>
    </row>
    <row r="100" s="4" customFormat="1" customHeight="1" spans="1:9">
      <c r="A100" s="12">
        <v>98</v>
      </c>
      <c r="B100" s="10" t="s">
        <v>254</v>
      </c>
      <c r="C100" s="10" t="s">
        <v>20</v>
      </c>
      <c r="D100" s="64" t="s">
        <v>255</v>
      </c>
      <c r="E100" s="10">
        <v>640</v>
      </c>
      <c r="F100" s="24" t="s">
        <v>13</v>
      </c>
      <c r="G100" s="10">
        <v>2</v>
      </c>
      <c r="H100" s="10" t="s">
        <v>256</v>
      </c>
      <c r="I100" s="42">
        <v>1023.75</v>
      </c>
    </row>
    <row r="101" s="4" customFormat="1" customHeight="1" spans="1:9">
      <c r="A101" s="12">
        <v>99</v>
      </c>
      <c r="B101" s="10" t="s">
        <v>257</v>
      </c>
      <c r="C101" s="10" t="s">
        <v>11</v>
      </c>
      <c r="D101" s="64" t="s">
        <v>258</v>
      </c>
      <c r="E101" s="10">
        <v>890</v>
      </c>
      <c r="F101" s="10" t="s">
        <v>160</v>
      </c>
      <c r="G101" s="10">
        <v>2</v>
      </c>
      <c r="H101" s="10" t="s">
        <v>259</v>
      </c>
      <c r="I101" s="42">
        <v>1023.75</v>
      </c>
    </row>
    <row r="102" customHeight="1" spans="1:10">
      <c r="A102" s="12">
        <v>100</v>
      </c>
      <c r="B102" s="12" t="s">
        <v>260</v>
      </c>
      <c r="C102" s="12" t="s">
        <v>11</v>
      </c>
      <c r="D102" s="13" t="s">
        <v>261</v>
      </c>
      <c r="E102" s="10">
        <v>308</v>
      </c>
      <c r="F102" s="14" t="s">
        <v>13</v>
      </c>
      <c r="G102" s="14">
        <v>2</v>
      </c>
      <c r="H102" s="49" t="s">
        <v>262</v>
      </c>
      <c r="I102" s="42">
        <v>1023.75</v>
      </c>
      <c r="J102" s="55"/>
    </row>
    <row r="103" customHeight="1" spans="1:10">
      <c r="A103" s="12">
        <v>101</v>
      </c>
      <c r="B103" s="12" t="s">
        <v>263</v>
      </c>
      <c r="C103" s="12" t="s">
        <v>20</v>
      </c>
      <c r="D103" s="13" t="s">
        <v>264</v>
      </c>
      <c r="E103" s="10">
        <v>460</v>
      </c>
      <c r="F103" s="14" t="s">
        <v>13</v>
      </c>
      <c r="G103" s="14">
        <v>1</v>
      </c>
      <c r="H103" s="49"/>
      <c r="I103" s="42">
        <v>819</v>
      </c>
      <c r="J103" s="55"/>
    </row>
    <row r="104" customHeight="1" spans="1:10">
      <c r="A104" s="12">
        <v>102</v>
      </c>
      <c r="B104" s="12" t="s">
        <v>265</v>
      </c>
      <c r="C104" s="12" t="s">
        <v>20</v>
      </c>
      <c r="D104" s="13" t="s">
        <v>266</v>
      </c>
      <c r="E104" s="10">
        <v>420</v>
      </c>
      <c r="F104" s="14" t="s">
        <v>13</v>
      </c>
      <c r="G104" s="14">
        <v>1</v>
      </c>
      <c r="H104" s="49"/>
      <c r="I104" s="42">
        <v>819</v>
      </c>
      <c r="J104" s="55"/>
    </row>
    <row r="105" customHeight="1" spans="1:10">
      <c r="A105" s="12">
        <v>103</v>
      </c>
      <c r="B105" s="12" t="s">
        <v>267</v>
      </c>
      <c r="C105" s="12" t="s">
        <v>20</v>
      </c>
      <c r="D105" s="13" t="s">
        <v>268</v>
      </c>
      <c r="E105" s="10">
        <v>333</v>
      </c>
      <c r="F105" s="10" t="s">
        <v>160</v>
      </c>
      <c r="G105" s="14">
        <v>1</v>
      </c>
      <c r="H105" s="49"/>
      <c r="I105" s="42">
        <v>819</v>
      </c>
      <c r="J105" s="55"/>
    </row>
    <row r="106" s="5" customFormat="1" customHeight="1" spans="1:16383">
      <c r="A106" s="12">
        <v>104</v>
      </c>
      <c r="B106" s="10" t="s">
        <v>269</v>
      </c>
      <c r="C106" s="12" t="s">
        <v>20</v>
      </c>
      <c r="D106" s="63" t="s">
        <v>270</v>
      </c>
      <c r="E106" s="20">
        <v>350</v>
      </c>
      <c r="F106" s="10" t="s">
        <v>13</v>
      </c>
      <c r="G106" s="10">
        <v>1</v>
      </c>
      <c r="H106" s="10" t="s">
        <v>271</v>
      </c>
      <c r="I106" s="42">
        <v>819</v>
      </c>
      <c r="J106" s="55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  <c r="SP106" s="1"/>
      <c r="SQ106" s="1"/>
      <c r="SR106" s="1"/>
      <c r="SS106" s="1"/>
      <c r="ST106" s="1"/>
      <c r="SU106" s="1"/>
      <c r="SV106" s="1"/>
      <c r="SW106" s="1"/>
      <c r="SX106" s="1"/>
      <c r="SY106" s="1"/>
      <c r="SZ106" s="1"/>
      <c r="TA106" s="1"/>
      <c r="TB106" s="1"/>
      <c r="TC106" s="1"/>
      <c r="TD106" s="1"/>
      <c r="TE106" s="1"/>
      <c r="TF106" s="1"/>
      <c r="TG106" s="1"/>
      <c r="TH106" s="1"/>
      <c r="TI106" s="1"/>
      <c r="TJ106" s="1"/>
      <c r="TK106" s="1"/>
      <c r="TL106" s="1"/>
      <c r="TM106" s="1"/>
      <c r="TN106" s="1"/>
      <c r="TO106" s="1"/>
      <c r="TP106" s="1"/>
      <c r="TQ106" s="1"/>
      <c r="TR106" s="1"/>
      <c r="TS106" s="1"/>
      <c r="TT106" s="1"/>
      <c r="TU106" s="1"/>
      <c r="TV106" s="1"/>
      <c r="TW106" s="1"/>
      <c r="TX106" s="1"/>
      <c r="TY106" s="1"/>
      <c r="TZ106" s="1"/>
      <c r="UA106" s="1"/>
      <c r="UB106" s="1"/>
      <c r="UC106" s="1"/>
      <c r="UD106" s="1"/>
      <c r="UE106" s="1"/>
      <c r="UF106" s="1"/>
      <c r="UG106" s="1"/>
      <c r="UH106" s="1"/>
      <c r="UI106" s="1"/>
      <c r="UJ106" s="1"/>
      <c r="UK106" s="1"/>
      <c r="UL106" s="1"/>
      <c r="UM106" s="1"/>
      <c r="UN106" s="1"/>
      <c r="UO106" s="1"/>
      <c r="UP106" s="1"/>
      <c r="UQ106" s="1"/>
      <c r="UR106" s="1"/>
      <c r="US106" s="1"/>
      <c r="UT106" s="1"/>
      <c r="UU106" s="1"/>
      <c r="UV106" s="1"/>
      <c r="UW106" s="1"/>
      <c r="UX106" s="1"/>
      <c r="UY106" s="1"/>
      <c r="UZ106" s="1"/>
      <c r="VA106" s="1"/>
      <c r="VB106" s="1"/>
      <c r="VC106" s="1"/>
      <c r="VD106" s="1"/>
      <c r="VE106" s="1"/>
      <c r="VF106" s="1"/>
      <c r="VG106" s="1"/>
      <c r="VH106" s="1"/>
      <c r="VI106" s="1"/>
      <c r="VJ106" s="1"/>
      <c r="VK106" s="1"/>
      <c r="VL106" s="1"/>
      <c r="VM106" s="1"/>
      <c r="VN106" s="1"/>
      <c r="VO106" s="1"/>
      <c r="VP106" s="1"/>
      <c r="VQ106" s="1"/>
      <c r="VR106" s="1"/>
      <c r="VS106" s="1"/>
      <c r="VT106" s="1"/>
      <c r="VU106" s="1"/>
      <c r="VV106" s="1"/>
      <c r="VW106" s="1"/>
      <c r="VX106" s="1"/>
      <c r="VY106" s="1"/>
      <c r="VZ106" s="1"/>
      <c r="WA106" s="1"/>
      <c r="WB106" s="1"/>
      <c r="WC106" s="1"/>
      <c r="WD106" s="1"/>
      <c r="WE106" s="1"/>
      <c r="WF106" s="1"/>
      <c r="WG106" s="1"/>
      <c r="WH106" s="1"/>
      <c r="WI106" s="1"/>
      <c r="WJ106" s="1"/>
      <c r="WK106" s="1"/>
      <c r="WL106" s="1"/>
      <c r="WM106" s="1"/>
      <c r="WN106" s="1"/>
      <c r="WO106" s="1"/>
      <c r="WP106" s="1"/>
      <c r="WQ106" s="1"/>
      <c r="WR106" s="1"/>
      <c r="WS106" s="1"/>
      <c r="WT106" s="1"/>
      <c r="WU106" s="1"/>
      <c r="WV106" s="1"/>
      <c r="WW106" s="1"/>
      <c r="WX106" s="1"/>
      <c r="WY106" s="1"/>
      <c r="WZ106" s="1"/>
      <c r="XA106" s="1"/>
      <c r="XB106" s="1"/>
      <c r="XC106" s="1"/>
      <c r="XD106" s="1"/>
      <c r="XE106" s="1"/>
      <c r="XF106" s="1"/>
      <c r="XG106" s="1"/>
      <c r="XH106" s="1"/>
      <c r="XI106" s="1"/>
      <c r="XJ106" s="1"/>
      <c r="XK106" s="1"/>
      <c r="XL106" s="1"/>
      <c r="XM106" s="1"/>
      <c r="XN106" s="1"/>
      <c r="XO106" s="1"/>
      <c r="XP106" s="1"/>
      <c r="XQ106" s="1"/>
      <c r="XR106" s="1"/>
      <c r="XS106" s="1"/>
      <c r="XT106" s="1"/>
      <c r="XU106" s="1"/>
      <c r="XV106" s="1"/>
      <c r="XW106" s="1"/>
      <c r="XX106" s="1"/>
      <c r="XY106" s="1"/>
      <c r="XZ106" s="1"/>
      <c r="YA106" s="1"/>
      <c r="YB106" s="1"/>
      <c r="YC106" s="1"/>
      <c r="YD106" s="1"/>
      <c r="YE106" s="1"/>
      <c r="YF106" s="1"/>
      <c r="YG106" s="1"/>
      <c r="YH106" s="1"/>
      <c r="YI106" s="1"/>
      <c r="YJ106" s="1"/>
      <c r="YK106" s="1"/>
      <c r="YL106" s="1"/>
      <c r="YM106" s="1"/>
      <c r="YN106" s="1"/>
      <c r="YO106" s="1"/>
      <c r="YP106" s="1"/>
      <c r="YQ106" s="1"/>
      <c r="YR106" s="1"/>
      <c r="YS106" s="1"/>
      <c r="YT106" s="1"/>
      <c r="YU106" s="1"/>
      <c r="YV106" s="1"/>
      <c r="YW106" s="1"/>
      <c r="YX106" s="1"/>
      <c r="YY106" s="1"/>
      <c r="YZ106" s="1"/>
      <c r="ZA106" s="1"/>
      <c r="ZB106" s="1"/>
      <c r="ZC106" s="1"/>
      <c r="ZD106" s="1"/>
      <c r="ZE106" s="1"/>
      <c r="ZF106" s="1"/>
      <c r="ZG106" s="1"/>
      <c r="ZH106" s="1"/>
      <c r="ZI106" s="1"/>
      <c r="ZJ106" s="1"/>
      <c r="ZK106" s="1"/>
      <c r="ZL106" s="1"/>
      <c r="ZM106" s="1"/>
      <c r="ZN106" s="1"/>
      <c r="ZO106" s="1"/>
      <c r="ZP106" s="1"/>
      <c r="ZQ106" s="1"/>
      <c r="ZR106" s="1"/>
      <c r="ZS106" s="1"/>
      <c r="ZT106" s="1"/>
      <c r="ZU106" s="1"/>
      <c r="ZV106" s="1"/>
      <c r="ZW106" s="1"/>
      <c r="ZX106" s="1"/>
      <c r="ZY106" s="1"/>
      <c r="ZZ106" s="1"/>
      <c r="AAA106" s="1"/>
      <c r="AAB106" s="1"/>
      <c r="AAC106" s="1"/>
      <c r="AAD106" s="1"/>
      <c r="AAE106" s="1"/>
      <c r="AAF106" s="1"/>
      <c r="AAG106" s="1"/>
      <c r="AAH106" s="1"/>
      <c r="AAI106" s="1"/>
      <c r="AAJ106" s="1"/>
      <c r="AAK106" s="1"/>
      <c r="AAL106" s="1"/>
      <c r="AAM106" s="1"/>
      <c r="AAN106" s="1"/>
      <c r="AAO106" s="1"/>
      <c r="AAP106" s="1"/>
      <c r="AAQ106" s="1"/>
      <c r="AAR106" s="1"/>
      <c r="AAS106" s="1"/>
      <c r="AAT106" s="1"/>
      <c r="AAU106" s="1"/>
      <c r="AAV106" s="1"/>
      <c r="AAW106" s="1"/>
      <c r="AAX106" s="1"/>
      <c r="AAY106" s="1"/>
      <c r="AAZ106" s="1"/>
      <c r="ABA106" s="1"/>
      <c r="ABB106" s="1"/>
      <c r="ABC106" s="1"/>
      <c r="ABD106" s="1"/>
      <c r="ABE106" s="1"/>
      <c r="ABF106" s="1"/>
      <c r="ABG106" s="1"/>
      <c r="ABH106" s="1"/>
      <c r="ABI106" s="1"/>
      <c r="ABJ106" s="1"/>
      <c r="ABK106" s="1"/>
      <c r="ABL106" s="1"/>
      <c r="ABM106" s="1"/>
      <c r="ABN106" s="1"/>
      <c r="ABO106" s="1"/>
      <c r="ABP106" s="1"/>
      <c r="ABQ106" s="1"/>
      <c r="ABR106" s="1"/>
      <c r="ABS106" s="1"/>
      <c r="ABT106" s="1"/>
      <c r="ABU106" s="1"/>
      <c r="ABV106" s="1"/>
      <c r="ABW106" s="1"/>
      <c r="ABX106" s="1"/>
      <c r="ABY106" s="1"/>
      <c r="ABZ106" s="1"/>
      <c r="ACA106" s="1"/>
      <c r="ACB106" s="1"/>
      <c r="ACC106" s="1"/>
      <c r="ACD106" s="1"/>
      <c r="ACE106" s="1"/>
      <c r="ACF106" s="1"/>
      <c r="ACG106" s="1"/>
      <c r="ACH106" s="1"/>
      <c r="ACI106" s="1"/>
      <c r="ACJ106" s="1"/>
      <c r="ACK106" s="1"/>
      <c r="ACL106" s="1"/>
      <c r="ACM106" s="1"/>
      <c r="ACN106" s="1"/>
      <c r="ACO106" s="1"/>
      <c r="ACP106" s="1"/>
      <c r="ACQ106" s="1"/>
      <c r="ACR106" s="1"/>
      <c r="ACS106" s="1"/>
      <c r="ACT106" s="1"/>
      <c r="ACU106" s="1"/>
      <c r="ACV106" s="1"/>
      <c r="ACW106" s="1"/>
      <c r="ACX106" s="1"/>
      <c r="ACY106" s="1"/>
      <c r="ACZ106" s="1"/>
      <c r="ADA106" s="1"/>
      <c r="ADB106" s="1"/>
      <c r="ADC106" s="1"/>
      <c r="ADD106" s="1"/>
      <c r="ADE106" s="1"/>
      <c r="ADF106" s="1"/>
      <c r="ADG106" s="1"/>
      <c r="ADH106" s="1"/>
      <c r="ADI106" s="1"/>
      <c r="ADJ106" s="1"/>
      <c r="ADK106" s="1"/>
      <c r="ADL106" s="1"/>
      <c r="ADM106" s="1"/>
      <c r="ADN106" s="1"/>
      <c r="ADO106" s="1"/>
      <c r="ADP106" s="1"/>
      <c r="ADQ106" s="1"/>
      <c r="ADR106" s="1"/>
      <c r="ADS106" s="1"/>
      <c r="ADT106" s="1"/>
      <c r="ADU106" s="1"/>
      <c r="ADV106" s="1"/>
      <c r="ADW106" s="1"/>
      <c r="ADX106" s="1"/>
      <c r="ADY106" s="1"/>
      <c r="ADZ106" s="1"/>
      <c r="AEA106" s="1"/>
      <c r="AEB106" s="1"/>
      <c r="AEC106" s="1"/>
      <c r="AED106" s="1"/>
      <c r="AEE106" s="1"/>
      <c r="AEF106" s="1"/>
      <c r="AEG106" s="1"/>
      <c r="AEH106" s="1"/>
      <c r="AEI106" s="1"/>
      <c r="AEJ106" s="1"/>
      <c r="AEK106" s="1"/>
      <c r="AEL106" s="1"/>
      <c r="AEM106" s="1"/>
      <c r="AEN106" s="1"/>
      <c r="AEO106" s="1"/>
      <c r="AEP106" s="1"/>
      <c r="AEQ106" s="1"/>
      <c r="AER106" s="1"/>
      <c r="AES106" s="1"/>
      <c r="AET106" s="1"/>
      <c r="AEU106" s="1"/>
      <c r="AEV106" s="1"/>
      <c r="AEW106" s="1"/>
      <c r="AEX106" s="1"/>
      <c r="AEY106" s="1"/>
      <c r="AEZ106" s="1"/>
      <c r="AFA106" s="1"/>
      <c r="AFB106" s="1"/>
      <c r="AFC106" s="1"/>
      <c r="AFD106" s="1"/>
      <c r="AFE106" s="1"/>
      <c r="AFF106" s="1"/>
      <c r="AFG106" s="1"/>
      <c r="AFH106" s="1"/>
      <c r="AFI106" s="1"/>
      <c r="AFJ106" s="1"/>
      <c r="AFK106" s="1"/>
      <c r="AFL106" s="1"/>
      <c r="AFM106" s="1"/>
      <c r="AFN106" s="1"/>
      <c r="AFO106" s="1"/>
      <c r="AFP106" s="1"/>
      <c r="AFQ106" s="1"/>
      <c r="AFR106" s="1"/>
      <c r="AFS106" s="1"/>
      <c r="AFT106" s="1"/>
      <c r="AFU106" s="1"/>
      <c r="AFV106" s="1"/>
      <c r="AFW106" s="1"/>
      <c r="AFX106" s="1"/>
      <c r="AFY106" s="1"/>
      <c r="AFZ106" s="1"/>
      <c r="AGA106" s="1"/>
      <c r="AGB106" s="1"/>
      <c r="AGC106" s="1"/>
      <c r="AGD106" s="1"/>
      <c r="AGE106" s="1"/>
      <c r="AGF106" s="1"/>
      <c r="AGG106" s="1"/>
      <c r="AGH106" s="1"/>
      <c r="AGI106" s="1"/>
      <c r="AGJ106" s="1"/>
      <c r="AGK106" s="1"/>
      <c r="AGL106" s="1"/>
      <c r="AGM106" s="1"/>
      <c r="AGN106" s="1"/>
      <c r="AGO106" s="1"/>
      <c r="AGP106" s="1"/>
      <c r="AGQ106" s="1"/>
      <c r="AGR106" s="1"/>
      <c r="AGS106" s="1"/>
      <c r="AGT106" s="1"/>
      <c r="AGU106" s="1"/>
      <c r="AGV106" s="1"/>
      <c r="AGW106" s="1"/>
      <c r="AGX106" s="1"/>
      <c r="AGY106" s="1"/>
      <c r="AGZ106" s="1"/>
      <c r="AHA106" s="1"/>
      <c r="AHB106" s="1"/>
      <c r="AHC106" s="1"/>
      <c r="AHD106" s="1"/>
      <c r="AHE106" s="1"/>
      <c r="AHF106" s="1"/>
      <c r="AHG106" s="1"/>
      <c r="AHH106" s="1"/>
      <c r="AHI106" s="1"/>
      <c r="AHJ106" s="1"/>
      <c r="AHK106" s="1"/>
      <c r="AHL106" s="1"/>
      <c r="AHM106" s="1"/>
      <c r="AHN106" s="1"/>
      <c r="AHO106" s="1"/>
      <c r="AHP106" s="1"/>
      <c r="AHQ106" s="1"/>
      <c r="AHR106" s="1"/>
      <c r="AHS106" s="1"/>
      <c r="AHT106" s="1"/>
      <c r="AHU106" s="1"/>
      <c r="AHV106" s="1"/>
      <c r="AHW106" s="1"/>
      <c r="AHX106" s="1"/>
      <c r="AHY106" s="1"/>
      <c r="AHZ106" s="1"/>
      <c r="AIA106" s="1"/>
      <c r="AIB106" s="1"/>
      <c r="AIC106" s="1"/>
      <c r="AID106" s="1"/>
      <c r="AIE106" s="1"/>
      <c r="AIF106" s="1"/>
      <c r="AIG106" s="1"/>
      <c r="AIH106" s="1"/>
      <c r="AII106" s="1"/>
      <c r="AIJ106" s="1"/>
      <c r="AIK106" s="1"/>
      <c r="AIL106" s="1"/>
      <c r="AIM106" s="1"/>
      <c r="AIN106" s="1"/>
      <c r="AIO106" s="1"/>
      <c r="AIP106" s="1"/>
      <c r="AIQ106" s="1"/>
      <c r="AIR106" s="1"/>
      <c r="AIS106" s="1"/>
      <c r="AIT106" s="1"/>
      <c r="AIU106" s="1"/>
      <c r="AIV106" s="1"/>
      <c r="AIW106" s="1"/>
      <c r="AIX106" s="1"/>
      <c r="AIY106" s="1"/>
      <c r="AIZ106" s="1"/>
      <c r="AJA106" s="1"/>
      <c r="AJB106" s="1"/>
      <c r="AJC106" s="1"/>
      <c r="AJD106" s="1"/>
      <c r="AJE106" s="1"/>
      <c r="AJF106" s="1"/>
      <c r="AJG106" s="1"/>
      <c r="AJH106" s="1"/>
      <c r="AJI106" s="1"/>
      <c r="AJJ106" s="1"/>
      <c r="AJK106" s="1"/>
      <c r="AJL106" s="1"/>
      <c r="AJM106" s="1"/>
      <c r="AJN106" s="1"/>
      <c r="AJO106" s="1"/>
      <c r="AJP106" s="1"/>
      <c r="AJQ106" s="1"/>
      <c r="AJR106" s="1"/>
      <c r="AJS106" s="1"/>
      <c r="AJT106" s="1"/>
      <c r="AJU106" s="1"/>
      <c r="AJV106" s="1"/>
      <c r="AJW106" s="1"/>
      <c r="AJX106" s="1"/>
      <c r="AJY106" s="1"/>
      <c r="AJZ106" s="1"/>
      <c r="AKA106" s="1"/>
      <c r="AKB106" s="1"/>
      <c r="AKC106" s="1"/>
      <c r="AKD106" s="1"/>
      <c r="AKE106" s="1"/>
      <c r="AKF106" s="1"/>
      <c r="AKG106" s="1"/>
      <c r="AKH106" s="1"/>
      <c r="AKI106" s="1"/>
      <c r="AKJ106" s="1"/>
      <c r="AKK106" s="1"/>
      <c r="AKL106" s="1"/>
      <c r="AKM106" s="1"/>
      <c r="AKN106" s="1"/>
      <c r="AKO106" s="1"/>
      <c r="AKP106" s="1"/>
      <c r="AKQ106" s="1"/>
      <c r="AKR106" s="1"/>
      <c r="AKS106" s="1"/>
      <c r="AKT106" s="1"/>
      <c r="AKU106" s="1"/>
      <c r="AKV106" s="1"/>
      <c r="AKW106" s="1"/>
      <c r="AKX106" s="1"/>
      <c r="AKY106" s="1"/>
      <c r="AKZ106" s="1"/>
      <c r="ALA106" s="1"/>
      <c r="ALB106" s="1"/>
      <c r="ALC106" s="1"/>
      <c r="ALD106" s="1"/>
      <c r="ALE106" s="1"/>
      <c r="ALF106" s="1"/>
      <c r="ALG106" s="1"/>
      <c r="ALH106" s="1"/>
      <c r="ALI106" s="1"/>
      <c r="ALJ106" s="1"/>
      <c r="ALK106" s="1"/>
      <c r="ALL106" s="1"/>
      <c r="ALM106" s="1"/>
      <c r="ALN106" s="1"/>
      <c r="ALO106" s="1"/>
      <c r="ALP106" s="1"/>
      <c r="ALQ106" s="1"/>
      <c r="ALR106" s="1"/>
      <c r="ALS106" s="1"/>
      <c r="ALT106" s="1"/>
      <c r="ALU106" s="1"/>
      <c r="ALV106" s="1"/>
      <c r="ALW106" s="1"/>
      <c r="ALX106" s="1"/>
      <c r="ALY106" s="1"/>
      <c r="ALZ106" s="1"/>
      <c r="AMA106" s="1"/>
      <c r="AMB106" s="1"/>
      <c r="AMC106" s="1"/>
      <c r="AMD106" s="1"/>
      <c r="AME106" s="1"/>
      <c r="AMF106" s="1"/>
      <c r="AMG106" s="1"/>
      <c r="AMH106" s="1"/>
      <c r="AMI106" s="1"/>
      <c r="AMJ106" s="1"/>
      <c r="AMK106" s="1"/>
      <c r="AML106" s="1"/>
      <c r="AMM106" s="1"/>
      <c r="AMN106" s="1"/>
      <c r="AMO106" s="1"/>
      <c r="AMP106" s="1"/>
      <c r="AMQ106" s="1"/>
      <c r="AMR106" s="1"/>
      <c r="AMS106" s="1"/>
      <c r="AMT106" s="1"/>
      <c r="AMU106" s="1"/>
      <c r="AMV106" s="1"/>
      <c r="AMW106" s="1"/>
      <c r="AMX106" s="1"/>
      <c r="AMY106" s="1"/>
      <c r="AMZ106" s="1"/>
      <c r="ANA106" s="1"/>
      <c r="ANB106" s="1"/>
      <c r="ANC106" s="1"/>
      <c r="AND106" s="1"/>
      <c r="ANE106" s="1"/>
      <c r="ANF106" s="1"/>
      <c r="ANG106" s="1"/>
      <c r="ANH106" s="1"/>
      <c r="ANI106" s="1"/>
      <c r="ANJ106" s="1"/>
      <c r="ANK106" s="1"/>
      <c r="ANL106" s="1"/>
      <c r="ANM106" s="1"/>
      <c r="ANN106" s="1"/>
      <c r="ANO106" s="1"/>
      <c r="ANP106" s="1"/>
      <c r="ANQ106" s="1"/>
      <c r="ANR106" s="1"/>
      <c r="ANS106" s="1"/>
      <c r="ANT106" s="1"/>
      <c r="ANU106" s="1"/>
      <c r="ANV106" s="1"/>
      <c r="ANW106" s="1"/>
      <c r="ANX106" s="1"/>
      <c r="ANY106" s="1"/>
      <c r="ANZ106" s="1"/>
      <c r="AOA106" s="1"/>
      <c r="AOB106" s="1"/>
      <c r="AOC106" s="1"/>
      <c r="AOD106" s="1"/>
      <c r="AOE106" s="1"/>
      <c r="AOF106" s="1"/>
      <c r="AOG106" s="1"/>
      <c r="AOH106" s="1"/>
      <c r="AOI106" s="1"/>
      <c r="AOJ106" s="1"/>
      <c r="AOK106" s="1"/>
      <c r="AOL106" s="1"/>
      <c r="AOM106" s="1"/>
      <c r="AON106" s="1"/>
      <c r="AOO106" s="1"/>
      <c r="AOP106" s="1"/>
      <c r="AOQ106" s="1"/>
      <c r="AOR106" s="1"/>
      <c r="AOS106" s="1"/>
      <c r="AOT106" s="1"/>
      <c r="AOU106" s="1"/>
      <c r="AOV106" s="1"/>
      <c r="AOW106" s="1"/>
      <c r="AOX106" s="1"/>
      <c r="AOY106" s="1"/>
      <c r="AOZ106" s="1"/>
      <c r="APA106" s="1"/>
      <c r="APB106" s="1"/>
      <c r="APC106" s="1"/>
      <c r="APD106" s="1"/>
      <c r="APE106" s="1"/>
      <c r="APF106" s="1"/>
      <c r="APG106" s="1"/>
      <c r="APH106" s="1"/>
      <c r="API106" s="1"/>
      <c r="APJ106" s="1"/>
      <c r="APK106" s="1"/>
      <c r="APL106" s="1"/>
      <c r="APM106" s="1"/>
      <c r="APN106" s="1"/>
      <c r="APO106" s="1"/>
      <c r="APP106" s="1"/>
      <c r="APQ106" s="1"/>
      <c r="APR106" s="1"/>
      <c r="APS106" s="1"/>
      <c r="APT106" s="1"/>
      <c r="APU106" s="1"/>
      <c r="APV106" s="1"/>
      <c r="APW106" s="1"/>
      <c r="APX106" s="1"/>
      <c r="APY106" s="1"/>
      <c r="APZ106" s="1"/>
      <c r="AQA106" s="1"/>
      <c r="AQB106" s="1"/>
      <c r="AQC106" s="1"/>
      <c r="AQD106" s="1"/>
      <c r="AQE106" s="1"/>
      <c r="AQF106" s="1"/>
      <c r="AQG106" s="1"/>
      <c r="AQH106" s="1"/>
      <c r="AQI106" s="1"/>
      <c r="AQJ106" s="1"/>
      <c r="AQK106" s="1"/>
      <c r="AQL106" s="1"/>
      <c r="AQM106" s="1"/>
      <c r="AQN106" s="1"/>
      <c r="AQO106" s="1"/>
      <c r="AQP106" s="1"/>
      <c r="AQQ106" s="1"/>
      <c r="AQR106" s="1"/>
      <c r="AQS106" s="1"/>
      <c r="AQT106" s="1"/>
      <c r="AQU106" s="1"/>
      <c r="AQV106" s="1"/>
      <c r="AQW106" s="1"/>
      <c r="AQX106" s="1"/>
      <c r="AQY106" s="1"/>
      <c r="AQZ106" s="1"/>
      <c r="ARA106" s="1"/>
      <c r="ARB106" s="1"/>
      <c r="ARC106" s="1"/>
      <c r="ARD106" s="1"/>
      <c r="ARE106" s="1"/>
      <c r="ARF106" s="1"/>
      <c r="ARG106" s="1"/>
      <c r="ARH106" s="1"/>
      <c r="ARI106" s="1"/>
      <c r="ARJ106" s="1"/>
      <c r="ARK106" s="1"/>
      <c r="ARL106" s="1"/>
      <c r="ARM106" s="1"/>
      <c r="ARN106" s="1"/>
      <c r="ARO106" s="1"/>
      <c r="ARP106" s="1"/>
      <c r="ARQ106" s="1"/>
      <c r="ARR106" s="1"/>
      <c r="ARS106" s="1"/>
      <c r="ART106" s="1"/>
      <c r="ARU106" s="1"/>
      <c r="ARV106" s="1"/>
      <c r="ARW106" s="1"/>
      <c r="ARX106" s="1"/>
      <c r="ARY106" s="1"/>
      <c r="ARZ106" s="1"/>
      <c r="ASA106" s="1"/>
      <c r="ASB106" s="1"/>
      <c r="ASC106" s="1"/>
      <c r="ASD106" s="1"/>
      <c r="ASE106" s="1"/>
      <c r="ASF106" s="1"/>
      <c r="ASG106" s="1"/>
      <c r="ASH106" s="1"/>
      <c r="ASI106" s="1"/>
      <c r="ASJ106" s="1"/>
      <c r="ASK106" s="1"/>
      <c r="ASL106" s="1"/>
      <c r="ASM106" s="1"/>
      <c r="ASN106" s="1"/>
      <c r="ASO106" s="1"/>
      <c r="ASP106" s="1"/>
      <c r="ASQ106" s="1"/>
      <c r="ASR106" s="1"/>
      <c r="ASS106" s="1"/>
      <c r="AST106" s="1"/>
      <c r="ASU106" s="1"/>
      <c r="ASV106" s="1"/>
      <c r="ASW106" s="1"/>
      <c r="ASX106" s="1"/>
      <c r="ASY106" s="1"/>
      <c r="ASZ106" s="1"/>
      <c r="ATA106" s="1"/>
      <c r="ATB106" s="1"/>
      <c r="ATC106" s="1"/>
      <c r="ATD106" s="1"/>
      <c r="ATE106" s="1"/>
      <c r="ATF106" s="1"/>
      <c r="ATG106" s="1"/>
      <c r="ATH106" s="1"/>
      <c r="ATI106" s="1"/>
      <c r="ATJ106" s="1"/>
      <c r="ATK106" s="1"/>
      <c r="ATL106" s="1"/>
      <c r="ATM106" s="1"/>
      <c r="ATN106" s="1"/>
      <c r="ATO106" s="1"/>
      <c r="ATP106" s="1"/>
      <c r="ATQ106" s="1"/>
      <c r="ATR106" s="1"/>
      <c r="ATS106" s="1"/>
      <c r="ATT106" s="1"/>
      <c r="ATU106" s="1"/>
      <c r="ATV106" s="1"/>
      <c r="ATW106" s="1"/>
      <c r="ATX106" s="1"/>
      <c r="ATY106" s="1"/>
      <c r="ATZ106" s="1"/>
      <c r="AUA106" s="1"/>
      <c r="AUB106" s="1"/>
      <c r="AUC106" s="1"/>
      <c r="AUD106" s="1"/>
      <c r="AUE106" s="1"/>
      <c r="AUF106" s="1"/>
      <c r="AUG106" s="1"/>
      <c r="AUH106" s="1"/>
      <c r="AUI106" s="1"/>
      <c r="AUJ106" s="1"/>
      <c r="AUK106" s="1"/>
      <c r="AUL106" s="1"/>
      <c r="AUM106" s="1"/>
      <c r="AUN106" s="1"/>
      <c r="AUO106" s="1"/>
      <c r="AUP106" s="1"/>
      <c r="AUQ106" s="1"/>
      <c r="AUR106" s="1"/>
      <c r="AUS106" s="1"/>
      <c r="AUT106" s="1"/>
      <c r="AUU106" s="1"/>
      <c r="AUV106" s="1"/>
      <c r="AUW106" s="1"/>
      <c r="AUX106" s="1"/>
      <c r="AUY106" s="1"/>
      <c r="AUZ106" s="1"/>
      <c r="AVA106" s="1"/>
      <c r="AVB106" s="1"/>
      <c r="AVC106" s="1"/>
      <c r="AVD106" s="1"/>
      <c r="AVE106" s="1"/>
      <c r="AVF106" s="1"/>
      <c r="AVG106" s="1"/>
      <c r="AVH106" s="1"/>
      <c r="AVI106" s="1"/>
      <c r="AVJ106" s="1"/>
      <c r="AVK106" s="1"/>
      <c r="AVL106" s="1"/>
      <c r="AVM106" s="1"/>
      <c r="AVN106" s="1"/>
      <c r="AVO106" s="1"/>
      <c r="AVP106" s="1"/>
      <c r="AVQ106" s="1"/>
      <c r="AVR106" s="1"/>
      <c r="AVS106" s="1"/>
      <c r="AVT106" s="1"/>
      <c r="AVU106" s="1"/>
      <c r="AVV106" s="1"/>
      <c r="AVW106" s="1"/>
      <c r="AVX106" s="1"/>
      <c r="AVY106" s="1"/>
      <c r="AVZ106" s="1"/>
      <c r="AWA106" s="1"/>
      <c r="AWB106" s="1"/>
      <c r="AWC106" s="1"/>
      <c r="AWD106" s="1"/>
      <c r="AWE106" s="1"/>
      <c r="AWF106" s="1"/>
      <c r="AWG106" s="1"/>
      <c r="AWH106" s="1"/>
      <c r="AWI106" s="1"/>
      <c r="AWJ106" s="1"/>
      <c r="AWK106" s="1"/>
      <c r="AWL106" s="1"/>
      <c r="AWM106" s="1"/>
      <c r="AWN106" s="1"/>
      <c r="AWO106" s="1"/>
      <c r="AWP106" s="1"/>
      <c r="AWQ106" s="1"/>
      <c r="AWR106" s="1"/>
      <c r="AWS106" s="1"/>
      <c r="AWT106" s="1"/>
      <c r="AWU106" s="1"/>
      <c r="AWV106" s="1"/>
      <c r="AWW106" s="1"/>
      <c r="AWX106" s="1"/>
      <c r="AWY106" s="1"/>
      <c r="AWZ106" s="1"/>
      <c r="AXA106" s="1"/>
      <c r="AXB106" s="1"/>
      <c r="AXC106" s="1"/>
      <c r="AXD106" s="1"/>
      <c r="AXE106" s="1"/>
      <c r="AXF106" s="1"/>
      <c r="AXG106" s="1"/>
      <c r="AXH106" s="1"/>
      <c r="AXI106" s="1"/>
      <c r="AXJ106" s="1"/>
      <c r="AXK106" s="1"/>
      <c r="AXL106" s="1"/>
      <c r="AXM106" s="1"/>
      <c r="AXN106" s="1"/>
      <c r="AXO106" s="1"/>
      <c r="AXP106" s="1"/>
      <c r="AXQ106" s="1"/>
      <c r="AXR106" s="1"/>
      <c r="AXS106" s="1"/>
      <c r="AXT106" s="1"/>
      <c r="AXU106" s="1"/>
      <c r="AXV106" s="1"/>
      <c r="AXW106" s="1"/>
      <c r="AXX106" s="1"/>
      <c r="AXY106" s="1"/>
      <c r="AXZ106" s="1"/>
      <c r="AYA106" s="1"/>
      <c r="AYB106" s="1"/>
      <c r="AYC106" s="1"/>
      <c r="AYD106" s="1"/>
      <c r="AYE106" s="1"/>
      <c r="AYF106" s="1"/>
      <c r="AYG106" s="1"/>
      <c r="AYH106" s="1"/>
      <c r="AYI106" s="1"/>
      <c r="AYJ106" s="1"/>
      <c r="AYK106" s="1"/>
      <c r="AYL106" s="1"/>
      <c r="AYM106" s="1"/>
      <c r="AYN106" s="1"/>
      <c r="AYO106" s="1"/>
      <c r="AYP106" s="1"/>
      <c r="AYQ106" s="1"/>
      <c r="AYR106" s="1"/>
      <c r="AYS106" s="1"/>
      <c r="AYT106" s="1"/>
      <c r="AYU106" s="1"/>
      <c r="AYV106" s="1"/>
      <c r="AYW106" s="1"/>
      <c r="AYX106" s="1"/>
      <c r="AYY106" s="1"/>
      <c r="AYZ106" s="1"/>
      <c r="AZA106" s="1"/>
      <c r="AZB106" s="1"/>
      <c r="AZC106" s="1"/>
      <c r="AZD106" s="1"/>
      <c r="AZE106" s="1"/>
      <c r="AZF106" s="1"/>
      <c r="AZG106" s="1"/>
      <c r="AZH106" s="1"/>
      <c r="AZI106" s="1"/>
      <c r="AZJ106" s="1"/>
      <c r="AZK106" s="1"/>
      <c r="AZL106" s="1"/>
      <c r="AZM106" s="1"/>
      <c r="AZN106" s="1"/>
      <c r="AZO106" s="1"/>
      <c r="AZP106" s="1"/>
      <c r="AZQ106" s="1"/>
      <c r="AZR106" s="1"/>
      <c r="AZS106" s="1"/>
      <c r="AZT106" s="1"/>
      <c r="AZU106" s="1"/>
      <c r="AZV106" s="1"/>
      <c r="AZW106" s="1"/>
      <c r="AZX106" s="1"/>
      <c r="AZY106" s="1"/>
      <c r="AZZ106" s="1"/>
      <c r="BAA106" s="1"/>
      <c r="BAB106" s="1"/>
      <c r="BAC106" s="1"/>
      <c r="BAD106" s="1"/>
      <c r="BAE106" s="1"/>
      <c r="BAF106" s="1"/>
      <c r="BAG106" s="1"/>
      <c r="BAH106" s="1"/>
      <c r="BAI106" s="1"/>
      <c r="BAJ106" s="1"/>
      <c r="BAK106" s="1"/>
      <c r="BAL106" s="1"/>
      <c r="BAM106" s="1"/>
      <c r="BAN106" s="1"/>
      <c r="BAO106" s="1"/>
      <c r="BAP106" s="1"/>
      <c r="BAQ106" s="1"/>
      <c r="BAR106" s="1"/>
      <c r="BAS106" s="1"/>
      <c r="BAT106" s="1"/>
      <c r="BAU106" s="1"/>
      <c r="BAV106" s="1"/>
      <c r="BAW106" s="1"/>
      <c r="BAX106" s="1"/>
      <c r="BAY106" s="1"/>
      <c r="BAZ106" s="1"/>
      <c r="BBA106" s="1"/>
      <c r="BBB106" s="1"/>
      <c r="BBC106" s="1"/>
      <c r="BBD106" s="1"/>
      <c r="BBE106" s="1"/>
      <c r="BBF106" s="1"/>
      <c r="BBG106" s="1"/>
      <c r="BBH106" s="1"/>
      <c r="BBI106" s="1"/>
      <c r="BBJ106" s="1"/>
      <c r="BBK106" s="1"/>
      <c r="BBL106" s="1"/>
      <c r="BBM106" s="1"/>
      <c r="BBN106" s="1"/>
      <c r="BBO106" s="1"/>
      <c r="BBP106" s="1"/>
      <c r="BBQ106" s="1"/>
      <c r="BBR106" s="1"/>
      <c r="BBS106" s="1"/>
      <c r="BBT106" s="1"/>
      <c r="BBU106" s="1"/>
      <c r="BBV106" s="1"/>
      <c r="BBW106" s="1"/>
      <c r="BBX106" s="1"/>
      <c r="BBY106" s="1"/>
      <c r="BBZ106" s="1"/>
      <c r="BCA106" s="1"/>
      <c r="BCB106" s="1"/>
      <c r="BCC106" s="1"/>
      <c r="BCD106" s="1"/>
      <c r="BCE106" s="1"/>
      <c r="BCF106" s="1"/>
      <c r="BCG106" s="1"/>
      <c r="BCH106" s="1"/>
      <c r="BCI106" s="1"/>
      <c r="BCJ106" s="1"/>
      <c r="BCK106" s="1"/>
      <c r="BCL106" s="1"/>
      <c r="BCM106" s="1"/>
      <c r="BCN106" s="1"/>
      <c r="BCO106" s="1"/>
      <c r="BCP106" s="1"/>
      <c r="BCQ106" s="1"/>
      <c r="BCR106" s="1"/>
      <c r="BCS106" s="1"/>
      <c r="BCT106" s="1"/>
      <c r="BCU106" s="1"/>
      <c r="BCV106" s="1"/>
      <c r="BCW106" s="1"/>
      <c r="BCX106" s="1"/>
      <c r="BCY106" s="1"/>
      <c r="BCZ106" s="1"/>
      <c r="BDA106" s="1"/>
      <c r="BDB106" s="1"/>
      <c r="BDC106" s="1"/>
      <c r="BDD106" s="1"/>
      <c r="BDE106" s="1"/>
      <c r="BDF106" s="1"/>
      <c r="BDG106" s="1"/>
      <c r="BDH106" s="1"/>
      <c r="BDI106" s="1"/>
      <c r="BDJ106" s="1"/>
      <c r="BDK106" s="1"/>
      <c r="BDL106" s="1"/>
      <c r="BDM106" s="1"/>
      <c r="BDN106" s="1"/>
      <c r="BDO106" s="1"/>
      <c r="BDP106" s="1"/>
      <c r="BDQ106" s="1"/>
      <c r="BDR106" s="1"/>
      <c r="BDS106" s="1"/>
      <c r="BDT106" s="1"/>
      <c r="BDU106" s="1"/>
      <c r="BDV106" s="1"/>
      <c r="BDW106" s="1"/>
      <c r="BDX106" s="1"/>
      <c r="BDY106" s="1"/>
      <c r="BDZ106" s="1"/>
      <c r="BEA106" s="1"/>
      <c r="BEB106" s="1"/>
      <c r="BEC106" s="1"/>
      <c r="BED106" s="1"/>
      <c r="BEE106" s="1"/>
      <c r="BEF106" s="1"/>
      <c r="BEG106" s="1"/>
      <c r="BEH106" s="1"/>
      <c r="BEI106" s="1"/>
      <c r="BEJ106" s="1"/>
      <c r="BEK106" s="1"/>
      <c r="BEL106" s="1"/>
      <c r="BEM106" s="1"/>
      <c r="BEN106" s="1"/>
      <c r="BEO106" s="1"/>
      <c r="BEP106" s="1"/>
      <c r="BEQ106" s="1"/>
      <c r="BER106" s="1"/>
      <c r="BES106" s="1"/>
      <c r="BET106" s="1"/>
      <c r="BEU106" s="1"/>
      <c r="BEV106" s="1"/>
      <c r="BEW106" s="1"/>
      <c r="BEX106" s="1"/>
      <c r="BEY106" s="1"/>
      <c r="BEZ106" s="1"/>
      <c r="BFA106" s="1"/>
      <c r="BFB106" s="1"/>
      <c r="BFC106" s="1"/>
      <c r="BFD106" s="1"/>
      <c r="BFE106" s="1"/>
      <c r="BFF106" s="1"/>
      <c r="BFG106" s="1"/>
      <c r="BFH106" s="1"/>
      <c r="BFI106" s="1"/>
      <c r="BFJ106" s="1"/>
      <c r="BFK106" s="1"/>
      <c r="BFL106" s="1"/>
      <c r="BFM106" s="1"/>
      <c r="BFN106" s="1"/>
      <c r="BFO106" s="1"/>
      <c r="BFP106" s="1"/>
      <c r="BFQ106" s="1"/>
      <c r="BFR106" s="1"/>
      <c r="BFS106" s="1"/>
      <c r="BFT106" s="1"/>
      <c r="BFU106" s="1"/>
      <c r="BFV106" s="1"/>
      <c r="BFW106" s="1"/>
      <c r="BFX106" s="1"/>
      <c r="BFY106" s="1"/>
      <c r="BFZ106" s="1"/>
      <c r="BGA106" s="1"/>
      <c r="BGB106" s="1"/>
      <c r="BGC106" s="1"/>
      <c r="BGD106" s="1"/>
      <c r="BGE106" s="1"/>
      <c r="BGF106" s="1"/>
      <c r="BGG106" s="1"/>
      <c r="BGH106" s="1"/>
      <c r="BGI106" s="1"/>
      <c r="BGJ106" s="1"/>
      <c r="BGK106" s="1"/>
      <c r="BGL106" s="1"/>
      <c r="BGM106" s="1"/>
      <c r="BGN106" s="1"/>
      <c r="BGO106" s="1"/>
      <c r="BGP106" s="1"/>
      <c r="BGQ106" s="1"/>
      <c r="BGR106" s="1"/>
      <c r="BGS106" s="1"/>
      <c r="BGT106" s="1"/>
      <c r="BGU106" s="1"/>
      <c r="BGV106" s="1"/>
      <c r="BGW106" s="1"/>
      <c r="BGX106" s="1"/>
      <c r="BGY106" s="1"/>
      <c r="BGZ106" s="1"/>
      <c r="BHA106" s="1"/>
      <c r="BHB106" s="1"/>
      <c r="BHC106" s="1"/>
      <c r="BHD106" s="1"/>
      <c r="BHE106" s="1"/>
      <c r="BHF106" s="1"/>
      <c r="BHG106" s="1"/>
      <c r="BHH106" s="1"/>
      <c r="BHI106" s="1"/>
      <c r="BHJ106" s="1"/>
      <c r="BHK106" s="1"/>
      <c r="BHL106" s="1"/>
      <c r="BHM106" s="1"/>
      <c r="BHN106" s="1"/>
      <c r="BHO106" s="1"/>
      <c r="BHP106" s="1"/>
      <c r="BHQ106" s="1"/>
      <c r="BHR106" s="1"/>
      <c r="BHS106" s="1"/>
      <c r="BHT106" s="1"/>
      <c r="BHU106" s="1"/>
      <c r="BHV106" s="1"/>
      <c r="BHW106" s="1"/>
      <c r="BHX106" s="1"/>
      <c r="BHY106" s="1"/>
      <c r="BHZ106" s="1"/>
      <c r="BIA106" s="1"/>
      <c r="BIB106" s="1"/>
      <c r="BIC106" s="1"/>
      <c r="BID106" s="1"/>
      <c r="BIE106" s="1"/>
      <c r="BIF106" s="1"/>
      <c r="BIG106" s="1"/>
      <c r="BIH106" s="1"/>
      <c r="BII106" s="1"/>
      <c r="BIJ106" s="1"/>
      <c r="BIK106" s="1"/>
      <c r="BIL106" s="1"/>
      <c r="BIM106" s="1"/>
      <c r="BIN106" s="1"/>
      <c r="BIO106" s="1"/>
      <c r="BIP106" s="1"/>
      <c r="BIQ106" s="1"/>
      <c r="BIR106" s="1"/>
      <c r="BIS106" s="1"/>
      <c r="BIT106" s="1"/>
      <c r="BIU106" s="1"/>
      <c r="BIV106" s="1"/>
      <c r="BIW106" s="1"/>
      <c r="BIX106" s="1"/>
      <c r="BIY106" s="1"/>
      <c r="BIZ106" s="1"/>
      <c r="BJA106" s="1"/>
      <c r="BJB106" s="1"/>
      <c r="BJC106" s="1"/>
      <c r="BJD106" s="1"/>
      <c r="BJE106" s="1"/>
      <c r="BJF106" s="1"/>
      <c r="BJG106" s="1"/>
      <c r="BJH106" s="1"/>
      <c r="BJI106" s="1"/>
      <c r="BJJ106" s="1"/>
      <c r="BJK106" s="1"/>
      <c r="BJL106" s="1"/>
      <c r="BJM106" s="1"/>
      <c r="BJN106" s="1"/>
      <c r="BJO106" s="1"/>
      <c r="BJP106" s="1"/>
      <c r="BJQ106" s="1"/>
      <c r="BJR106" s="1"/>
      <c r="BJS106" s="1"/>
      <c r="BJT106" s="1"/>
      <c r="BJU106" s="1"/>
      <c r="BJV106" s="1"/>
      <c r="BJW106" s="1"/>
      <c r="BJX106" s="1"/>
      <c r="BJY106" s="1"/>
      <c r="BJZ106" s="1"/>
      <c r="BKA106" s="1"/>
      <c r="BKB106" s="1"/>
      <c r="BKC106" s="1"/>
      <c r="BKD106" s="1"/>
      <c r="BKE106" s="1"/>
      <c r="BKF106" s="1"/>
      <c r="BKG106" s="1"/>
      <c r="BKH106" s="1"/>
      <c r="BKI106" s="1"/>
      <c r="BKJ106" s="1"/>
      <c r="BKK106" s="1"/>
      <c r="BKL106" s="1"/>
      <c r="BKM106" s="1"/>
      <c r="BKN106" s="1"/>
      <c r="BKO106" s="1"/>
      <c r="BKP106" s="1"/>
      <c r="BKQ106" s="1"/>
      <c r="BKR106" s="1"/>
      <c r="BKS106" s="1"/>
      <c r="BKT106" s="1"/>
      <c r="BKU106" s="1"/>
      <c r="BKV106" s="1"/>
      <c r="BKW106" s="1"/>
      <c r="BKX106" s="1"/>
      <c r="BKY106" s="1"/>
      <c r="BKZ106" s="1"/>
      <c r="BLA106" s="1"/>
      <c r="BLB106" s="1"/>
      <c r="BLC106" s="1"/>
      <c r="BLD106" s="1"/>
      <c r="BLE106" s="1"/>
      <c r="BLF106" s="1"/>
      <c r="BLG106" s="1"/>
      <c r="BLH106" s="1"/>
      <c r="BLI106" s="1"/>
      <c r="BLJ106" s="1"/>
      <c r="BLK106" s="1"/>
      <c r="BLL106" s="1"/>
      <c r="BLM106" s="1"/>
      <c r="BLN106" s="1"/>
      <c r="BLO106" s="1"/>
      <c r="BLP106" s="1"/>
      <c r="BLQ106" s="1"/>
      <c r="BLR106" s="1"/>
      <c r="BLS106" s="1"/>
      <c r="BLT106" s="1"/>
      <c r="BLU106" s="1"/>
      <c r="BLV106" s="1"/>
      <c r="BLW106" s="1"/>
      <c r="BLX106" s="1"/>
      <c r="BLY106" s="1"/>
      <c r="BLZ106" s="1"/>
      <c r="BMA106" s="1"/>
      <c r="BMB106" s="1"/>
      <c r="BMC106" s="1"/>
      <c r="BMD106" s="1"/>
      <c r="BME106" s="1"/>
      <c r="BMF106" s="1"/>
      <c r="BMG106" s="1"/>
      <c r="BMH106" s="1"/>
      <c r="BMI106" s="1"/>
      <c r="BMJ106" s="1"/>
      <c r="BMK106" s="1"/>
      <c r="BML106" s="1"/>
      <c r="BMM106" s="1"/>
      <c r="BMN106" s="1"/>
      <c r="BMO106" s="1"/>
      <c r="BMP106" s="1"/>
      <c r="BMQ106" s="1"/>
      <c r="BMR106" s="1"/>
      <c r="BMS106" s="1"/>
      <c r="BMT106" s="1"/>
      <c r="BMU106" s="1"/>
      <c r="BMV106" s="1"/>
      <c r="BMW106" s="1"/>
      <c r="BMX106" s="1"/>
      <c r="BMY106" s="1"/>
      <c r="BMZ106" s="1"/>
      <c r="BNA106" s="1"/>
      <c r="BNB106" s="1"/>
      <c r="BNC106" s="1"/>
      <c r="BND106" s="1"/>
      <c r="BNE106" s="1"/>
      <c r="BNF106" s="1"/>
      <c r="BNG106" s="1"/>
      <c r="BNH106" s="1"/>
      <c r="BNI106" s="1"/>
      <c r="BNJ106" s="1"/>
      <c r="BNK106" s="1"/>
      <c r="BNL106" s="1"/>
      <c r="BNM106" s="1"/>
      <c r="BNN106" s="1"/>
      <c r="BNO106" s="1"/>
      <c r="BNP106" s="1"/>
      <c r="BNQ106" s="1"/>
      <c r="BNR106" s="1"/>
      <c r="BNS106" s="1"/>
      <c r="BNT106" s="1"/>
      <c r="BNU106" s="1"/>
      <c r="BNV106" s="1"/>
      <c r="BNW106" s="1"/>
      <c r="BNX106" s="1"/>
      <c r="BNY106" s="1"/>
      <c r="BNZ106" s="1"/>
      <c r="BOA106" s="1"/>
      <c r="BOB106" s="1"/>
      <c r="BOC106" s="1"/>
      <c r="BOD106" s="1"/>
      <c r="BOE106" s="1"/>
      <c r="BOF106" s="1"/>
      <c r="BOG106" s="1"/>
      <c r="BOH106" s="1"/>
      <c r="BOI106" s="1"/>
      <c r="BOJ106" s="1"/>
      <c r="BOK106" s="1"/>
      <c r="BOL106" s="1"/>
      <c r="BOM106" s="1"/>
      <c r="BON106" s="1"/>
      <c r="BOO106" s="1"/>
      <c r="BOP106" s="1"/>
      <c r="BOQ106" s="1"/>
      <c r="BOR106" s="1"/>
      <c r="BOS106" s="1"/>
      <c r="BOT106" s="1"/>
      <c r="BOU106" s="1"/>
      <c r="BOV106" s="1"/>
      <c r="BOW106" s="1"/>
      <c r="BOX106" s="1"/>
      <c r="BOY106" s="1"/>
      <c r="BOZ106" s="1"/>
      <c r="BPA106" s="1"/>
      <c r="BPB106" s="1"/>
      <c r="BPC106" s="1"/>
      <c r="BPD106" s="1"/>
      <c r="BPE106" s="1"/>
      <c r="BPF106" s="1"/>
      <c r="BPG106" s="1"/>
      <c r="BPH106" s="1"/>
      <c r="BPI106" s="1"/>
      <c r="BPJ106" s="1"/>
      <c r="BPK106" s="1"/>
      <c r="BPL106" s="1"/>
      <c r="BPM106" s="1"/>
      <c r="BPN106" s="1"/>
      <c r="BPO106" s="1"/>
      <c r="BPP106" s="1"/>
      <c r="BPQ106" s="1"/>
      <c r="BPR106" s="1"/>
      <c r="BPS106" s="1"/>
      <c r="BPT106" s="1"/>
      <c r="BPU106" s="1"/>
      <c r="BPV106" s="1"/>
      <c r="BPW106" s="1"/>
      <c r="BPX106" s="1"/>
      <c r="BPY106" s="1"/>
      <c r="BPZ106" s="1"/>
      <c r="BQA106" s="1"/>
      <c r="BQB106" s="1"/>
      <c r="BQC106" s="1"/>
      <c r="BQD106" s="1"/>
      <c r="BQE106" s="1"/>
      <c r="BQF106" s="1"/>
      <c r="BQG106" s="1"/>
      <c r="BQH106" s="1"/>
      <c r="BQI106" s="1"/>
      <c r="BQJ106" s="1"/>
      <c r="BQK106" s="1"/>
      <c r="BQL106" s="1"/>
      <c r="BQM106" s="1"/>
      <c r="BQN106" s="1"/>
      <c r="BQO106" s="1"/>
      <c r="BQP106" s="1"/>
      <c r="BQQ106" s="1"/>
      <c r="BQR106" s="1"/>
      <c r="BQS106" s="1"/>
      <c r="BQT106" s="1"/>
      <c r="BQU106" s="1"/>
      <c r="BQV106" s="1"/>
      <c r="BQW106" s="1"/>
      <c r="BQX106" s="1"/>
      <c r="BQY106" s="1"/>
      <c r="BQZ106" s="1"/>
      <c r="BRA106" s="1"/>
      <c r="BRB106" s="1"/>
      <c r="BRC106" s="1"/>
      <c r="BRD106" s="1"/>
      <c r="BRE106" s="1"/>
      <c r="BRF106" s="1"/>
      <c r="BRG106" s="1"/>
      <c r="BRH106" s="1"/>
      <c r="BRI106" s="1"/>
      <c r="BRJ106" s="1"/>
      <c r="BRK106" s="1"/>
      <c r="BRL106" s="1"/>
      <c r="BRM106" s="1"/>
      <c r="BRN106" s="1"/>
      <c r="BRO106" s="1"/>
      <c r="BRP106" s="1"/>
      <c r="BRQ106" s="1"/>
      <c r="BRR106" s="1"/>
      <c r="BRS106" s="1"/>
      <c r="BRT106" s="1"/>
      <c r="BRU106" s="1"/>
      <c r="BRV106" s="1"/>
      <c r="BRW106" s="1"/>
      <c r="BRX106" s="1"/>
      <c r="BRY106" s="1"/>
      <c r="BRZ106" s="1"/>
      <c r="BSA106" s="1"/>
      <c r="BSB106" s="1"/>
      <c r="BSC106" s="1"/>
      <c r="BSD106" s="1"/>
      <c r="BSE106" s="1"/>
      <c r="BSF106" s="1"/>
      <c r="BSG106" s="1"/>
      <c r="BSH106" s="1"/>
      <c r="BSI106" s="1"/>
      <c r="BSJ106" s="1"/>
      <c r="BSK106" s="1"/>
      <c r="BSL106" s="1"/>
      <c r="BSM106" s="1"/>
      <c r="BSN106" s="1"/>
      <c r="BSO106" s="1"/>
      <c r="BSP106" s="1"/>
      <c r="BSQ106" s="1"/>
      <c r="BSR106" s="1"/>
      <c r="BSS106" s="1"/>
      <c r="BST106" s="1"/>
      <c r="BSU106" s="1"/>
      <c r="BSV106" s="1"/>
      <c r="BSW106" s="1"/>
      <c r="BSX106" s="1"/>
      <c r="BSY106" s="1"/>
      <c r="BSZ106" s="1"/>
      <c r="BTA106" s="1"/>
      <c r="BTB106" s="1"/>
      <c r="BTC106" s="1"/>
      <c r="BTD106" s="1"/>
      <c r="BTE106" s="1"/>
      <c r="BTF106" s="1"/>
      <c r="BTG106" s="1"/>
      <c r="BTH106" s="1"/>
      <c r="BTI106" s="1"/>
      <c r="BTJ106" s="1"/>
      <c r="BTK106" s="1"/>
      <c r="BTL106" s="1"/>
      <c r="BTM106" s="1"/>
      <c r="BTN106" s="1"/>
      <c r="BTO106" s="1"/>
      <c r="BTP106" s="1"/>
      <c r="BTQ106" s="1"/>
      <c r="BTR106" s="1"/>
      <c r="BTS106" s="1"/>
      <c r="BTT106" s="1"/>
      <c r="BTU106" s="1"/>
      <c r="BTV106" s="1"/>
      <c r="BTW106" s="1"/>
      <c r="BTX106" s="1"/>
      <c r="BTY106" s="1"/>
      <c r="BTZ106" s="1"/>
      <c r="BUA106" s="1"/>
      <c r="BUB106" s="1"/>
      <c r="BUC106" s="1"/>
      <c r="BUD106" s="1"/>
      <c r="BUE106" s="1"/>
      <c r="BUF106" s="1"/>
      <c r="BUG106" s="1"/>
      <c r="BUH106" s="1"/>
      <c r="BUI106" s="1"/>
      <c r="BUJ106" s="1"/>
      <c r="BUK106" s="1"/>
      <c r="BUL106" s="1"/>
      <c r="BUM106" s="1"/>
      <c r="BUN106" s="1"/>
      <c r="BUO106" s="1"/>
      <c r="BUP106" s="1"/>
      <c r="BUQ106" s="1"/>
      <c r="BUR106" s="1"/>
      <c r="BUS106" s="1"/>
      <c r="BUT106" s="1"/>
      <c r="BUU106" s="1"/>
      <c r="BUV106" s="1"/>
      <c r="BUW106" s="1"/>
      <c r="BUX106" s="1"/>
      <c r="BUY106" s="1"/>
      <c r="BUZ106" s="1"/>
      <c r="BVA106" s="1"/>
      <c r="BVB106" s="1"/>
      <c r="BVC106" s="1"/>
      <c r="BVD106" s="1"/>
      <c r="BVE106" s="1"/>
      <c r="BVF106" s="1"/>
      <c r="BVG106" s="1"/>
      <c r="BVH106" s="1"/>
      <c r="BVI106" s="1"/>
      <c r="BVJ106" s="1"/>
      <c r="BVK106" s="1"/>
      <c r="BVL106" s="1"/>
      <c r="BVM106" s="1"/>
      <c r="BVN106" s="1"/>
      <c r="BVO106" s="1"/>
      <c r="BVP106" s="1"/>
      <c r="BVQ106" s="1"/>
      <c r="BVR106" s="1"/>
      <c r="BVS106" s="1"/>
      <c r="BVT106" s="1"/>
      <c r="BVU106" s="1"/>
      <c r="BVV106" s="1"/>
      <c r="BVW106" s="1"/>
      <c r="BVX106" s="1"/>
      <c r="BVY106" s="1"/>
      <c r="BVZ106" s="1"/>
      <c r="BWA106" s="1"/>
      <c r="BWB106" s="1"/>
      <c r="BWC106" s="1"/>
      <c r="BWD106" s="1"/>
      <c r="BWE106" s="1"/>
      <c r="BWF106" s="1"/>
      <c r="BWG106" s="1"/>
      <c r="BWH106" s="1"/>
      <c r="BWI106" s="1"/>
      <c r="BWJ106" s="1"/>
      <c r="BWK106" s="1"/>
      <c r="BWL106" s="1"/>
      <c r="BWM106" s="1"/>
      <c r="BWN106" s="1"/>
      <c r="BWO106" s="1"/>
      <c r="BWP106" s="1"/>
      <c r="BWQ106" s="1"/>
      <c r="BWR106" s="1"/>
      <c r="BWS106" s="1"/>
      <c r="BWT106" s="1"/>
      <c r="BWU106" s="1"/>
      <c r="BWV106" s="1"/>
      <c r="BWW106" s="1"/>
      <c r="BWX106" s="1"/>
      <c r="BWY106" s="1"/>
      <c r="BWZ106" s="1"/>
      <c r="BXA106" s="1"/>
      <c r="BXB106" s="1"/>
      <c r="BXC106" s="1"/>
      <c r="BXD106" s="1"/>
      <c r="BXE106" s="1"/>
      <c r="BXF106" s="1"/>
      <c r="BXG106" s="1"/>
      <c r="BXH106" s="1"/>
      <c r="BXI106" s="1"/>
      <c r="BXJ106" s="1"/>
      <c r="BXK106" s="1"/>
      <c r="BXL106" s="1"/>
      <c r="BXM106" s="1"/>
      <c r="BXN106" s="1"/>
      <c r="BXO106" s="1"/>
      <c r="BXP106" s="1"/>
      <c r="BXQ106" s="1"/>
      <c r="BXR106" s="1"/>
      <c r="BXS106" s="1"/>
      <c r="BXT106" s="1"/>
      <c r="BXU106" s="1"/>
      <c r="BXV106" s="1"/>
      <c r="BXW106" s="1"/>
      <c r="BXX106" s="1"/>
      <c r="BXY106" s="1"/>
      <c r="BXZ106" s="1"/>
      <c r="BYA106" s="1"/>
      <c r="BYB106" s="1"/>
      <c r="BYC106" s="1"/>
      <c r="BYD106" s="1"/>
      <c r="BYE106" s="1"/>
      <c r="BYF106" s="1"/>
      <c r="BYG106" s="1"/>
      <c r="BYH106" s="1"/>
      <c r="BYI106" s="1"/>
      <c r="BYJ106" s="1"/>
      <c r="BYK106" s="1"/>
      <c r="BYL106" s="1"/>
      <c r="BYM106" s="1"/>
      <c r="BYN106" s="1"/>
      <c r="BYO106" s="1"/>
      <c r="BYP106" s="1"/>
      <c r="BYQ106" s="1"/>
      <c r="BYR106" s="1"/>
      <c r="BYS106" s="1"/>
      <c r="BYT106" s="1"/>
      <c r="BYU106" s="1"/>
      <c r="BYV106" s="1"/>
      <c r="BYW106" s="1"/>
      <c r="BYX106" s="1"/>
      <c r="BYY106" s="1"/>
      <c r="BYZ106" s="1"/>
      <c r="BZA106" s="1"/>
      <c r="BZB106" s="1"/>
      <c r="BZC106" s="1"/>
      <c r="BZD106" s="1"/>
      <c r="BZE106" s="1"/>
      <c r="BZF106" s="1"/>
      <c r="BZG106" s="1"/>
      <c r="BZH106" s="1"/>
      <c r="BZI106" s="1"/>
      <c r="BZJ106" s="1"/>
      <c r="BZK106" s="1"/>
      <c r="BZL106" s="1"/>
      <c r="BZM106" s="1"/>
      <c r="BZN106" s="1"/>
      <c r="BZO106" s="1"/>
      <c r="BZP106" s="1"/>
      <c r="BZQ106" s="1"/>
      <c r="BZR106" s="1"/>
      <c r="BZS106" s="1"/>
      <c r="BZT106" s="1"/>
      <c r="BZU106" s="1"/>
      <c r="BZV106" s="1"/>
      <c r="BZW106" s="1"/>
      <c r="BZX106" s="1"/>
      <c r="BZY106" s="1"/>
      <c r="BZZ106" s="1"/>
      <c r="CAA106" s="1"/>
      <c r="CAB106" s="1"/>
      <c r="CAC106" s="1"/>
      <c r="CAD106" s="1"/>
      <c r="CAE106" s="1"/>
      <c r="CAF106" s="1"/>
      <c r="CAG106" s="1"/>
      <c r="CAH106" s="1"/>
      <c r="CAI106" s="1"/>
      <c r="CAJ106" s="1"/>
      <c r="CAK106" s="1"/>
      <c r="CAL106" s="1"/>
      <c r="CAM106" s="1"/>
      <c r="CAN106" s="1"/>
      <c r="CAO106" s="1"/>
      <c r="CAP106" s="1"/>
      <c r="CAQ106" s="1"/>
      <c r="CAR106" s="1"/>
      <c r="CAS106" s="1"/>
      <c r="CAT106" s="1"/>
      <c r="CAU106" s="1"/>
      <c r="CAV106" s="1"/>
      <c r="CAW106" s="1"/>
      <c r="CAX106" s="1"/>
      <c r="CAY106" s="1"/>
      <c r="CAZ106" s="1"/>
      <c r="CBA106" s="1"/>
      <c r="CBB106" s="1"/>
      <c r="CBC106" s="1"/>
      <c r="CBD106" s="1"/>
      <c r="CBE106" s="1"/>
      <c r="CBF106" s="1"/>
      <c r="CBG106" s="1"/>
      <c r="CBH106" s="1"/>
      <c r="CBI106" s="1"/>
      <c r="CBJ106" s="1"/>
      <c r="CBK106" s="1"/>
      <c r="CBL106" s="1"/>
      <c r="CBM106" s="1"/>
      <c r="CBN106" s="1"/>
      <c r="CBO106" s="1"/>
      <c r="CBP106" s="1"/>
      <c r="CBQ106" s="1"/>
      <c r="CBR106" s="1"/>
      <c r="CBS106" s="1"/>
      <c r="CBT106" s="1"/>
      <c r="CBU106" s="1"/>
      <c r="CBV106" s="1"/>
      <c r="CBW106" s="1"/>
      <c r="CBX106" s="1"/>
      <c r="CBY106" s="1"/>
      <c r="CBZ106" s="1"/>
      <c r="CCA106" s="1"/>
      <c r="CCB106" s="1"/>
      <c r="CCC106" s="1"/>
      <c r="CCD106" s="1"/>
      <c r="CCE106" s="1"/>
      <c r="CCF106" s="1"/>
      <c r="CCG106" s="1"/>
      <c r="CCH106" s="1"/>
      <c r="CCI106" s="1"/>
      <c r="CCJ106" s="1"/>
      <c r="CCK106" s="1"/>
      <c r="CCL106" s="1"/>
      <c r="CCM106" s="1"/>
      <c r="CCN106" s="1"/>
      <c r="CCO106" s="1"/>
      <c r="CCP106" s="1"/>
      <c r="CCQ106" s="1"/>
      <c r="CCR106" s="1"/>
      <c r="CCS106" s="1"/>
      <c r="CCT106" s="1"/>
      <c r="CCU106" s="1"/>
      <c r="CCV106" s="1"/>
      <c r="CCW106" s="1"/>
      <c r="CCX106" s="1"/>
      <c r="CCY106" s="1"/>
      <c r="CCZ106" s="1"/>
      <c r="CDA106" s="1"/>
      <c r="CDB106" s="1"/>
      <c r="CDC106" s="1"/>
      <c r="CDD106" s="1"/>
      <c r="CDE106" s="1"/>
      <c r="CDF106" s="1"/>
      <c r="CDG106" s="1"/>
      <c r="CDH106" s="1"/>
      <c r="CDI106" s="1"/>
      <c r="CDJ106" s="1"/>
      <c r="CDK106" s="1"/>
      <c r="CDL106" s="1"/>
      <c r="CDM106" s="1"/>
      <c r="CDN106" s="1"/>
      <c r="CDO106" s="1"/>
      <c r="CDP106" s="1"/>
      <c r="CDQ106" s="1"/>
      <c r="CDR106" s="1"/>
      <c r="CDS106" s="1"/>
      <c r="CDT106" s="1"/>
      <c r="CDU106" s="1"/>
      <c r="CDV106" s="1"/>
      <c r="CDW106" s="1"/>
      <c r="CDX106" s="1"/>
      <c r="CDY106" s="1"/>
      <c r="CDZ106" s="1"/>
      <c r="CEA106" s="1"/>
      <c r="CEB106" s="1"/>
      <c r="CEC106" s="1"/>
      <c r="CED106" s="1"/>
      <c r="CEE106" s="1"/>
      <c r="CEF106" s="1"/>
      <c r="CEG106" s="1"/>
      <c r="CEH106" s="1"/>
      <c r="CEI106" s="1"/>
      <c r="CEJ106" s="1"/>
      <c r="CEK106" s="1"/>
      <c r="CEL106" s="1"/>
      <c r="CEM106" s="1"/>
      <c r="CEN106" s="1"/>
      <c r="CEO106" s="1"/>
      <c r="CEP106" s="1"/>
      <c r="CEQ106" s="1"/>
      <c r="CER106" s="1"/>
      <c r="CES106" s="1"/>
      <c r="CET106" s="1"/>
      <c r="CEU106" s="1"/>
      <c r="CEV106" s="1"/>
      <c r="CEW106" s="1"/>
      <c r="CEX106" s="1"/>
      <c r="CEY106" s="1"/>
      <c r="CEZ106" s="1"/>
      <c r="CFA106" s="1"/>
      <c r="CFB106" s="1"/>
      <c r="CFC106" s="1"/>
      <c r="CFD106" s="1"/>
      <c r="CFE106" s="1"/>
      <c r="CFF106" s="1"/>
      <c r="CFG106" s="1"/>
      <c r="CFH106" s="1"/>
      <c r="CFI106" s="1"/>
      <c r="CFJ106" s="1"/>
      <c r="CFK106" s="1"/>
      <c r="CFL106" s="1"/>
      <c r="CFM106" s="1"/>
      <c r="CFN106" s="1"/>
      <c r="CFO106" s="1"/>
      <c r="CFP106" s="1"/>
      <c r="CFQ106" s="1"/>
      <c r="CFR106" s="1"/>
      <c r="CFS106" s="1"/>
      <c r="CFT106" s="1"/>
      <c r="CFU106" s="1"/>
      <c r="CFV106" s="1"/>
      <c r="CFW106" s="1"/>
      <c r="CFX106" s="1"/>
      <c r="CFY106" s="1"/>
      <c r="CFZ106" s="1"/>
      <c r="CGA106" s="1"/>
      <c r="CGB106" s="1"/>
      <c r="CGC106" s="1"/>
      <c r="CGD106" s="1"/>
      <c r="CGE106" s="1"/>
      <c r="CGF106" s="1"/>
      <c r="CGG106" s="1"/>
      <c r="CGH106" s="1"/>
      <c r="CGI106" s="1"/>
      <c r="CGJ106" s="1"/>
      <c r="CGK106" s="1"/>
      <c r="CGL106" s="1"/>
      <c r="CGM106" s="1"/>
      <c r="CGN106" s="1"/>
      <c r="CGO106" s="1"/>
      <c r="CGP106" s="1"/>
      <c r="CGQ106" s="1"/>
      <c r="CGR106" s="1"/>
      <c r="CGS106" s="1"/>
      <c r="CGT106" s="1"/>
      <c r="CGU106" s="1"/>
      <c r="CGV106" s="1"/>
      <c r="CGW106" s="1"/>
      <c r="CGX106" s="1"/>
      <c r="CGY106" s="1"/>
      <c r="CGZ106" s="1"/>
      <c r="CHA106" s="1"/>
      <c r="CHB106" s="1"/>
      <c r="CHC106" s="1"/>
      <c r="CHD106" s="1"/>
      <c r="CHE106" s="1"/>
      <c r="CHF106" s="1"/>
      <c r="CHG106" s="1"/>
      <c r="CHH106" s="1"/>
      <c r="CHI106" s="1"/>
      <c r="CHJ106" s="1"/>
      <c r="CHK106" s="1"/>
      <c r="CHL106" s="1"/>
      <c r="CHM106" s="1"/>
      <c r="CHN106" s="1"/>
      <c r="CHO106" s="1"/>
      <c r="CHP106" s="1"/>
      <c r="CHQ106" s="1"/>
      <c r="CHR106" s="1"/>
      <c r="CHS106" s="1"/>
      <c r="CHT106" s="1"/>
      <c r="CHU106" s="1"/>
      <c r="CHV106" s="1"/>
      <c r="CHW106" s="1"/>
      <c r="CHX106" s="1"/>
      <c r="CHY106" s="1"/>
      <c r="CHZ106" s="1"/>
      <c r="CIA106" s="1"/>
      <c r="CIB106" s="1"/>
      <c r="CIC106" s="1"/>
      <c r="CID106" s="1"/>
      <c r="CIE106" s="1"/>
      <c r="CIF106" s="1"/>
      <c r="CIG106" s="1"/>
      <c r="CIH106" s="1"/>
      <c r="CII106" s="1"/>
      <c r="CIJ106" s="1"/>
      <c r="CIK106" s="1"/>
      <c r="CIL106" s="1"/>
      <c r="CIM106" s="1"/>
      <c r="CIN106" s="1"/>
      <c r="CIO106" s="1"/>
      <c r="CIP106" s="1"/>
      <c r="CIQ106" s="1"/>
      <c r="CIR106" s="1"/>
      <c r="CIS106" s="1"/>
      <c r="CIT106" s="1"/>
      <c r="CIU106" s="1"/>
      <c r="CIV106" s="1"/>
      <c r="CIW106" s="1"/>
      <c r="CIX106" s="1"/>
      <c r="CIY106" s="1"/>
      <c r="CIZ106" s="1"/>
      <c r="CJA106" s="1"/>
      <c r="CJB106" s="1"/>
      <c r="CJC106" s="1"/>
      <c r="CJD106" s="1"/>
      <c r="CJE106" s="1"/>
      <c r="CJF106" s="1"/>
      <c r="CJG106" s="1"/>
      <c r="CJH106" s="1"/>
      <c r="CJI106" s="1"/>
      <c r="CJJ106" s="1"/>
      <c r="CJK106" s="1"/>
      <c r="CJL106" s="1"/>
      <c r="CJM106" s="1"/>
      <c r="CJN106" s="1"/>
      <c r="CJO106" s="1"/>
      <c r="CJP106" s="1"/>
      <c r="CJQ106" s="1"/>
      <c r="CJR106" s="1"/>
      <c r="CJS106" s="1"/>
      <c r="CJT106" s="1"/>
      <c r="CJU106" s="1"/>
      <c r="CJV106" s="1"/>
      <c r="CJW106" s="1"/>
      <c r="CJX106" s="1"/>
      <c r="CJY106" s="1"/>
      <c r="CJZ106" s="1"/>
      <c r="CKA106" s="1"/>
      <c r="CKB106" s="1"/>
      <c r="CKC106" s="1"/>
      <c r="CKD106" s="1"/>
      <c r="CKE106" s="1"/>
      <c r="CKF106" s="1"/>
      <c r="CKG106" s="1"/>
      <c r="CKH106" s="1"/>
      <c r="CKI106" s="1"/>
      <c r="CKJ106" s="1"/>
      <c r="CKK106" s="1"/>
      <c r="CKL106" s="1"/>
      <c r="CKM106" s="1"/>
      <c r="CKN106" s="1"/>
      <c r="CKO106" s="1"/>
      <c r="CKP106" s="1"/>
      <c r="CKQ106" s="1"/>
      <c r="CKR106" s="1"/>
      <c r="CKS106" s="1"/>
      <c r="CKT106" s="1"/>
      <c r="CKU106" s="1"/>
      <c r="CKV106" s="1"/>
      <c r="CKW106" s="1"/>
      <c r="CKX106" s="1"/>
      <c r="CKY106" s="1"/>
      <c r="CKZ106" s="1"/>
      <c r="CLA106" s="1"/>
      <c r="CLB106" s="1"/>
      <c r="CLC106" s="1"/>
      <c r="CLD106" s="1"/>
      <c r="CLE106" s="1"/>
      <c r="CLF106" s="1"/>
      <c r="CLG106" s="1"/>
      <c r="CLH106" s="1"/>
      <c r="CLI106" s="1"/>
      <c r="CLJ106" s="1"/>
      <c r="CLK106" s="1"/>
      <c r="CLL106" s="1"/>
      <c r="CLM106" s="1"/>
      <c r="CLN106" s="1"/>
      <c r="CLO106" s="1"/>
      <c r="CLP106" s="1"/>
      <c r="CLQ106" s="1"/>
      <c r="CLR106" s="1"/>
      <c r="CLS106" s="1"/>
      <c r="CLT106" s="1"/>
      <c r="CLU106" s="1"/>
      <c r="CLV106" s="1"/>
      <c r="CLW106" s="1"/>
      <c r="CLX106" s="1"/>
      <c r="CLY106" s="1"/>
      <c r="CLZ106" s="1"/>
      <c r="CMA106" s="1"/>
      <c r="CMB106" s="1"/>
      <c r="CMC106" s="1"/>
      <c r="CMD106" s="1"/>
      <c r="CME106" s="1"/>
      <c r="CMF106" s="1"/>
      <c r="CMG106" s="1"/>
      <c r="CMH106" s="1"/>
      <c r="CMI106" s="1"/>
      <c r="CMJ106" s="1"/>
      <c r="CMK106" s="1"/>
      <c r="CML106" s="1"/>
      <c r="CMM106" s="1"/>
      <c r="CMN106" s="1"/>
      <c r="CMO106" s="1"/>
      <c r="CMP106" s="1"/>
      <c r="CMQ106" s="1"/>
      <c r="CMR106" s="1"/>
      <c r="CMS106" s="1"/>
      <c r="CMT106" s="1"/>
      <c r="CMU106" s="1"/>
      <c r="CMV106" s="1"/>
      <c r="CMW106" s="1"/>
      <c r="CMX106" s="1"/>
      <c r="CMY106" s="1"/>
      <c r="CMZ106" s="1"/>
      <c r="CNA106" s="1"/>
      <c r="CNB106" s="1"/>
      <c r="CNC106" s="1"/>
      <c r="CND106" s="1"/>
      <c r="CNE106" s="1"/>
      <c r="CNF106" s="1"/>
      <c r="CNG106" s="1"/>
      <c r="CNH106" s="1"/>
      <c r="CNI106" s="1"/>
      <c r="CNJ106" s="1"/>
      <c r="CNK106" s="1"/>
      <c r="CNL106" s="1"/>
      <c r="CNM106" s="1"/>
      <c r="CNN106" s="1"/>
      <c r="CNO106" s="1"/>
      <c r="CNP106" s="1"/>
      <c r="CNQ106" s="1"/>
      <c r="CNR106" s="1"/>
      <c r="CNS106" s="1"/>
      <c r="CNT106" s="1"/>
      <c r="CNU106" s="1"/>
      <c r="CNV106" s="1"/>
      <c r="CNW106" s="1"/>
      <c r="CNX106" s="1"/>
      <c r="CNY106" s="1"/>
      <c r="CNZ106" s="1"/>
      <c r="COA106" s="1"/>
      <c r="COB106" s="1"/>
      <c r="COC106" s="1"/>
      <c r="COD106" s="1"/>
      <c r="COE106" s="1"/>
      <c r="COF106" s="1"/>
      <c r="COG106" s="1"/>
      <c r="COH106" s="1"/>
      <c r="COI106" s="1"/>
      <c r="COJ106" s="1"/>
      <c r="COK106" s="1"/>
      <c r="COL106" s="1"/>
      <c r="COM106" s="1"/>
      <c r="CON106" s="1"/>
      <c r="COO106" s="1"/>
      <c r="COP106" s="1"/>
      <c r="COQ106" s="1"/>
      <c r="COR106" s="1"/>
      <c r="COS106" s="1"/>
      <c r="COT106" s="1"/>
      <c r="COU106" s="1"/>
      <c r="COV106" s="1"/>
      <c r="COW106" s="1"/>
      <c r="COX106" s="1"/>
      <c r="COY106" s="1"/>
      <c r="COZ106" s="1"/>
      <c r="CPA106" s="1"/>
      <c r="CPB106" s="1"/>
      <c r="CPC106" s="1"/>
      <c r="CPD106" s="1"/>
      <c r="CPE106" s="1"/>
      <c r="CPF106" s="1"/>
      <c r="CPG106" s="1"/>
      <c r="CPH106" s="1"/>
      <c r="CPI106" s="1"/>
      <c r="CPJ106" s="1"/>
      <c r="CPK106" s="1"/>
      <c r="CPL106" s="1"/>
      <c r="CPM106" s="1"/>
      <c r="CPN106" s="1"/>
      <c r="CPO106" s="1"/>
      <c r="CPP106" s="1"/>
      <c r="CPQ106" s="1"/>
      <c r="CPR106" s="1"/>
      <c r="CPS106" s="1"/>
      <c r="CPT106" s="1"/>
      <c r="CPU106" s="1"/>
      <c r="CPV106" s="1"/>
      <c r="CPW106" s="1"/>
      <c r="CPX106" s="1"/>
      <c r="CPY106" s="1"/>
      <c r="CPZ106" s="1"/>
      <c r="CQA106" s="1"/>
      <c r="CQB106" s="1"/>
      <c r="CQC106" s="1"/>
      <c r="CQD106" s="1"/>
      <c r="CQE106" s="1"/>
      <c r="CQF106" s="1"/>
      <c r="CQG106" s="1"/>
      <c r="CQH106" s="1"/>
      <c r="CQI106" s="1"/>
      <c r="CQJ106" s="1"/>
      <c r="CQK106" s="1"/>
      <c r="CQL106" s="1"/>
      <c r="CQM106" s="1"/>
      <c r="CQN106" s="1"/>
      <c r="CQO106" s="1"/>
      <c r="CQP106" s="1"/>
      <c r="CQQ106" s="1"/>
      <c r="CQR106" s="1"/>
      <c r="CQS106" s="1"/>
      <c r="CQT106" s="1"/>
      <c r="CQU106" s="1"/>
      <c r="CQV106" s="1"/>
      <c r="CQW106" s="1"/>
      <c r="CQX106" s="1"/>
      <c r="CQY106" s="1"/>
      <c r="CQZ106" s="1"/>
      <c r="CRA106" s="1"/>
      <c r="CRB106" s="1"/>
      <c r="CRC106" s="1"/>
      <c r="CRD106" s="1"/>
      <c r="CRE106" s="1"/>
      <c r="CRF106" s="1"/>
      <c r="CRG106" s="1"/>
      <c r="CRH106" s="1"/>
      <c r="CRI106" s="1"/>
      <c r="CRJ106" s="1"/>
      <c r="CRK106" s="1"/>
      <c r="CRL106" s="1"/>
      <c r="CRM106" s="1"/>
      <c r="CRN106" s="1"/>
      <c r="CRO106" s="1"/>
      <c r="CRP106" s="1"/>
      <c r="CRQ106" s="1"/>
      <c r="CRR106" s="1"/>
      <c r="CRS106" s="1"/>
      <c r="CRT106" s="1"/>
      <c r="CRU106" s="1"/>
      <c r="CRV106" s="1"/>
      <c r="CRW106" s="1"/>
      <c r="CRX106" s="1"/>
      <c r="CRY106" s="1"/>
      <c r="CRZ106" s="1"/>
      <c r="CSA106" s="1"/>
      <c r="CSB106" s="1"/>
      <c r="CSC106" s="1"/>
      <c r="CSD106" s="1"/>
      <c r="CSE106" s="1"/>
      <c r="CSF106" s="1"/>
      <c r="CSG106" s="1"/>
      <c r="CSH106" s="1"/>
      <c r="CSI106" s="1"/>
      <c r="CSJ106" s="1"/>
      <c r="CSK106" s="1"/>
      <c r="CSL106" s="1"/>
      <c r="CSM106" s="1"/>
      <c r="CSN106" s="1"/>
      <c r="CSO106" s="1"/>
      <c r="CSP106" s="1"/>
      <c r="CSQ106" s="1"/>
      <c r="CSR106" s="1"/>
      <c r="CSS106" s="1"/>
      <c r="CST106" s="1"/>
      <c r="CSU106" s="1"/>
      <c r="CSV106" s="1"/>
      <c r="CSW106" s="1"/>
      <c r="CSX106" s="1"/>
      <c r="CSY106" s="1"/>
      <c r="CSZ106" s="1"/>
      <c r="CTA106" s="1"/>
      <c r="CTB106" s="1"/>
      <c r="CTC106" s="1"/>
      <c r="CTD106" s="1"/>
      <c r="CTE106" s="1"/>
      <c r="CTF106" s="1"/>
      <c r="CTG106" s="1"/>
      <c r="CTH106" s="1"/>
      <c r="CTI106" s="1"/>
      <c r="CTJ106" s="1"/>
      <c r="CTK106" s="1"/>
      <c r="CTL106" s="1"/>
      <c r="CTM106" s="1"/>
      <c r="CTN106" s="1"/>
      <c r="CTO106" s="1"/>
      <c r="CTP106" s="1"/>
      <c r="CTQ106" s="1"/>
      <c r="CTR106" s="1"/>
      <c r="CTS106" s="1"/>
      <c r="CTT106" s="1"/>
      <c r="CTU106" s="1"/>
      <c r="CTV106" s="1"/>
      <c r="CTW106" s="1"/>
      <c r="CTX106" s="1"/>
      <c r="CTY106" s="1"/>
      <c r="CTZ106" s="1"/>
      <c r="CUA106" s="1"/>
      <c r="CUB106" s="1"/>
      <c r="CUC106" s="1"/>
      <c r="CUD106" s="1"/>
      <c r="CUE106" s="1"/>
      <c r="CUF106" s="1"/>
      <c r="CUG106" s="1"/>
      <c r="CUH106" s="1"/>
      <c r="CUI106" s="1"/>
      <c r="CUJ106" s="1"/>
      <c r="CUK106" s="1"/>
      <c r="CUL106" s="1"/>
      <c r="CUM106" s="1"/>
      <c r="CUN106" s="1"/>
      <c r="CUO106" s="1"/>
      <c r="CUP106" s="1"/>
      <c r="CUQ106" s="1"/>
      <c r="CUR106" s="1"/>
      <c r="CUS106" s="1"/>
      <c r="CUT106" s="1"/>
      <c r="CUU106" s="1"/>
      <c r="CUV106" s="1"/>
      <c r="CUW106" s="1"/>
      <c r="CUX106" s="1"/>
      <c r="CUY106" s="1"/>
      <c r="CUZ106" s="1"/>
      <c r="CVA106" s="1"/>
      <c r="CVB106" s="1"/>
      <c r="CVC106" s="1"/>
      <c r="CVD106" s="1"/>
      <c r="CVE106" s="1"/>
      <c r="CVF106" s="1"/>
      <c r="CVG106" s="1"/>
      <c r="CVH106" s="1"/>
      <c r="CVI106" s="1"/>
      <c r="CVJ106" s="1"/>
      <c r="CVK106" s="1"/>
      <c r="CVL106" s="1"/>
      <c r="CVM106" s="1"/>
      <c r="CVN106" s="1"/>
      <c r="CVO106" s="1"/>
      <c r="CVP106" s="1"/>
      <c r="CVQ106" s="1"/>
      <c r="CVR106" s="1"/>
      <c r="CVS106" s="1"/>
      <c r="CVT106" s="1"/>
      <c r="CVU106" s="1"/>
      <c r="CVV106" s="1"/>
      <c r="CVW106" s="1"/>
      <c r="CVX106" s="1"/>
      <c r="CVY106" s="1"/>
      <c r="CVZ106" s="1"/>
      <c r="CWA106" s="1"/>
      <c r="CWB106" s="1"/>
      <c r="CWC106" s="1"/>
      <c r="CWD106" s="1"/>
      <c r="CWE106" s="1"/>
      <c r="CWF106" s="1"/>
      <c r="CWG106" s="1"/>
      <c r="CWH106" s="1"/>
      <c r="CWI106" s="1"/>
      <c r="CWJ106" s="1"/>
      <c r="CWK106" s="1"/>
      <c r="CWL106" s="1"/>
      <c r="CWM106" s="1"/>
      <c r="CWN106" s="1"/>
      <c r="CWO106" s="1"/>
      <c r="CWP106" s="1"/>
      <c r="CWQ106" s="1"/>
      <c r="CWR106" s="1"/>
      <c r="CWS106" s="1"/>
      <c r="CWT106" s="1"/>
      <c r="CWU106" s="1"/>
      <c r="CWV106" s="1"/>
      <c r="CWW106" s="1"/>
      <c r="CWX106" s="1"/>
      <c r="CWY106" s="1"/>
      <c r="CWZ106" s="1"/>
      <c r="CXA106" s="1"/>
      <c r="CXB106" s="1"/>
      <c r="CXC106" s="1"/>
      <c r="CXD106" s="1"/>
      <c r="CXE106" s="1"/>
      <c r="CXF106" s="1"/>
      <c r="CXG106" s="1"/>
      <c r="CXH106" s="1"/>
      <c r="CXI106" s="1"/>
      <c r="CXJ106" s="1"/>
      <c r="CXK106" s="1"/>
      <c r="CXL106" s="1"/>
      <c r="CXM106" s="1"/>
      <c r="CXN106" s="1"/>
      <c r="CXO106" s="1"/>
      <c r="CXP106" s="1"/>
      <c r="CXQ106" s="1"/>
      <c r="CXR106" s="1"/>
      <c r="CXS106" s="1"/>
      <c r="CXT106" s="1"/>
      <c r="CXU106" s="1"/>
      <c r="CXV106" s="1"/>
      <c r="CXW106" s="1"/>
      <c r="CXX106" s="1"/>
      <c r="CXY106" s="1"/>
      <c r="CXZ106" s="1"/>
      <c r="CYA106" s="1"/>
      <c r="CYB106" s="1"/>
      <c r="CYC106" s="1"/>
      <c r="CYD106" s="1"/>
      <c r="CYE106" s="1"/>
      <c r="CYF106" s="1"/>
      <c r="CYG106" s="1"/>
      <c r="CYH106" s="1"/>
      <c r="CYI106" s="1"/>
      <c r="CYJ106" s="1"/>
      <c r="CYK106" s="1"/>
      <c r="CYL106" s="1"/>
      <c r="CYM106" s="1"/>
      <c r="CYN106" s="1"/>
      <c r="CYO106" s="1"/>
      <c r="CYP106" s="1"/>
      <c r="CYQ106" s="1"/>
      <c r="CYR106" s="1"/>
      <c r="CYS106" s="1"/>
      <c r="CYT106" s="1"/>
      <c r="CYU106" s="1"/>
      <c r="CYV106" s="1"/>
      <c r="CYW106" s="1"/>
      <c r="CYX106" s="1"/>
      <c r="CYY106" s="1"/>
      <c r="CYZ106" s="1"/>
      <c r="CZA106" s="1"/>
      <c r="CZB106" s="1"/>
      <c r="CZC106" s="1"/>
      <c r="CZD106" s="1"/>
      <c r="CZE106" s="1"/>
      <c r="CZF106" s="1"/>
      <c r="CZG106" s="1"/>
      <c r="CZH106" s="1"/>
      <c r="CZI106" s="1"/>
      <c r="CZJ106" s="1"/>
      <c r="CZK106" s="1"/>
      <c r="CZL106" s="1"/>
      <c r="CZM106" s="1"/>
      <c r="CZN106" s="1"/>
      <c r="CZO106" s="1"/>
      <c r="CZP106" s="1"/>
      <c r="CZQ106" s="1"/>
      <c r="CZR106" s="1"/>
      <c r="CZS106" s="1"/>
      <c r="CZT106" s="1"/>
      <c r="CZU106" s="1"/>
      <c r="CZV106" s="1"/>
      <c r="CZW106" s="1"/>
      <c r="CZX106" s="1"/>
      <c r="CZY106" s="1"/>
      <c r="CZZ106" s="1"/>
      <c r="DAA106" s="1"/>
      <c r="DAB106" s="1"/>
      <c r="DAC106" s="1"/>
      <c r="DAD106" s="1"/>
      <c r="DAE106" s="1"/>
      <c r="DAF106" s="1"/>
      <c r="DAG106" s="1"/>
      <c r="DAH106" s="1"/>
      <c r="DAI106" s="1"/>
      <c r="DAJ106" s="1"/>
      <c r="DAK106" s="1"/>
      <c r="DAL106" s="1"/>
      <c r="DAM106" s="1"/>
      <c r="DAN106" s="1"/>
      <c r="DAO106" s="1"/>
      <c r="DAP106" s="1"/>
      <c r="DAQ106" s="1"/>
      <c r="DAR106" s="1"/>
      <c r="DAS106" s="1"/>
      <c r="DAT106" s="1"/>
      <c r="DAU106" s="1"/>
      <c r="DAV106" s="1"/>
      <c r="DAW106" s="1"/>
      <c r="DAX106" s="1"/>
      <c r="DAY106" s="1"/>
      <c r="DAZ106" s="1"/>
      <c r="DBA106" s="1"/>
      <c r="DBB106" s="1"/>
      <c r="DBC106" s="1"/>
      <c r="DBD106" s="1"/>
      <c r="DBE106" s="1"/>
      <c r="DBF106" s="1"/>
      <c r="DBG106" s="1"/>
      <c r="DBH106" s="1"/>
      <c r="DBI106" s="1"/>
      <c r="DBJ106" s="1"/>
      <c r="DBK106" s="1"/>
      <c r="DBL106" s="1"/>
      <c r="DBM106" s="1"/>
      <c r="DBN106" s="1"/>
      <c r="DBO106" s="1"/>
      <c r="DBP106" s="1"/>
      <c r="DBQ106" s="1"/>
      <c r="DBR106" s="1"/>
      <c r="DBS106" s="1"/>
      <c r="DBT106" s="1"/>
      <c r="DBU106" s="1"/>
      <c r="DBV106" s="1"/>
      <c r="DBW106" s="1"/>
      <c r="DBX106" s="1"/>
      <c r="DBY106" s="1"/>
      <c r="DBZ106" s="1"/>
      <c r="DCA106" s="1"/>
      <c r="DCB106" s="1"/>
      <c r="DCC106" s="1"/>
      <c r="DCD106" s="1"/>
      <c r="DCE106" s="1"/>
      <c r="DCF106" s="1"/>
      <c r="DCG106" s="1"/>
      <c r="DCH106" s="1"/>
      <c r="DCI106" s="1"/>
      <c r="DCJ106" s="1"/>
      <c r="DCK106" s="1"/>
      <c r="DCL106" s="1"/>
      <c r="DCM106" s="1"/>
      <c r="DCN106" s="1"/>
      <c r="DCO106" s="1"/>
      <c r="DCP106" s="1"/>
      <c r="DCQ106" s="1"/>
      <c r="DCR106" s="1"/>
      <c r="DCS106" s="1"/>
      <c r="DCT106" s="1"/>
      <c r="DCU106" s="1"/>
      <c r="DCV106" s="1"/>
      <c r="DCW106" s="1"/>
      <c r="DCX106" s="1"/>
      <c r="DCY106" s="1"/>
      <c r="DCZ106" s="1"/>
      <c r="DDA106" s="1"/>
      <c r="DDB106" s="1"/>
      <c r="DDC106" s="1"/>
      <c r="DDD106" s="1"/>
      <c r="DDE106" s="1"/>
      <c r="DDF106" s="1"/>
      <c r="DDG106" s="1"/>
      <c r="DDH106" s="1"/>
      <c r="DDI106" s="1"/>
      <c r="DDJ106" s="1"/>
      <c r="DDK106" s="1"/>
      <c r="DDL106" s="1"/>
      <c r="DDM106" s="1"/>
      <c r="DDN106" s="1"/>
      <c r="DDO106" s="1"/>
      <c r="DDP106" s="1"/>
      <c r="DDQ106" s="1"/>
      <c r="DDR106" s="1"/>
      <c r="DDS106" s="1"/>
      <c r="DDT106" s="1"/>
      <c r="DDU106" s="1"/>
      <c r="DDV106" s="1"/>
      <c r="DDW106" s="1"/>
      <c r="DDX106" s="1"/>
      <c r="DDY106" s="1"/>
      <c r="DDZ106" s="1"/>
      <c r="DEA106" s="1"/>
      <c r="DEB106" s="1"/>
      <c r="DEC106" s="1"/>
      <c r="DED106" s="1"/>
      <c r="DEE106" s="1"/>
      <c r="DEF106" s="1"/>
      <c r="DEG106" s="1"/>
      <c r="DEH106" s="1"/>
      <c r="DEI106" s="1"/>
      <c r="DEJ106" s="1"/>
      <c r="DEK106" s="1"/>
      <c r="DEL106" s="1"/>
      <c r="DEM106" s="1"/>
      <c r="DEN106" s="1"/>
      <c r="DEO106" s="1"/>
      <c r="DEP106" s="1"/>
      <c r="DEQ106" s="1"/>
      <c r="DER106" s="1"/>
      <c r="DES106" s="1"/>
      <c r="DET106" s="1"/>
      <c r="DEU106" s="1"/>
      <c r="DEV106" s="1"/>
      <c r="DEW106" s="1"/>
      <c r="DEX106" s="1"/>
      <c r="DEY106" s="1"/>
      <c r="DEZ106" s="1"/>
      <c r="DFA106" s="1"/>
      <c r="DFB106" s="1"/>
      <c r="DFC106" s="1"/>
      <c r="DFD106" s="1"/>
      <c r="DFE106" s="1"/>
      <c r="DFF106" s="1"/>
      <c r="DFG106" s="1"/>
      <c r="DFH106" s="1"/>
      <c r="DFI106" s="1"/>
      <c r="DFJ106" s="1"/>
      <c r="DFK106" s="1"/>
      <c r="DFL106" s="1"/>
      <c r="DFM106" s="1"/>
      <c r="DFN106" s="1"/>
      <c r="DFO106" s="1"/>
      <c r="DFP106" s="1"/>
      <c r="DFQ106" s="1"/>
      <c r="DFR106" s="1"/>
      <c r="DFS106" s="1"/>
      <c r="DFT106" s="1"/>
      <c r="DFU106" s="1"/>
      <c r="DFV106" s="1"/>
      <c r="DFW106" s="1"/>
      <c r="DFX106" s="1"/>
      <c r="DFY106" s="1"/>
      <c r="DFZ106" s="1"/>
      <c r="DGA106" s="1"/>
      <c r="DGB106" s="1"/>
      <c r="DGC106" s="1"/>
      <c r="DGD106" s="1"/>
      <c r="DGE106" s="1"/>
      <c r="DGF106" s="1"/>
      <c r="DGG106" s="1"/>
      <c r="DGH106" s="1"/>
      <c r="DGI106" s="1"/>
      <c r="DGJ106" s="1"/>
      <c r="DGK106" s="1"/>
      <c r="DGL106" s="1"/>
      <c r="DGM106" s="1"/>
      <c r="DGN106" s="1"/>
      <c r="DGO106" s="1"/>
      <c r="DGP106" s="1"/>
      <c r="DGQ106" s="1"/>
      <c r="DGR106" s="1"/>
      <c r="DGS106" s="1"/>
      <c r="DGT106" s="1"/>
      <c r="DGU106" s="1"/>
      <c r="DGV106" s="1"/>
      <c r="DGW106" s="1"/>
      <c r="DGX106" s="1"/>
      <c r="DGY106" s="1"/>
      <c r="DGZ106" s="1"/>
      <c r="DHA106" s="1"/>
      <c r="DHB106" s="1"/>
      <c r="DHC106" s="1"/>
      <c r="DHD106" s="1"/>
      <c r="DHE106" s="1"/>
      <c r="DHF106" s="1"/>
      <c r="DHG106" s="1"/>
      <c r="DHH106" s="1"/>
      <c r="DHI106" s="1"/>
      <c r="DHJ106" s="1"/>
      <c r="DHK106" s="1"/>
      <c r="DHL106" s="1"/>
      <c r="DHM106" s="1"/>
      <c r="DHN106" s="1"/>
      <c r="DHO106" s="1"/>
      <c r="DHP106" s="1"/>
      <c r="DHQ106" s="1"/>
      <c r="DHR106" s="1"/>
      <c r="DHS106" s="1"/>
      <c r="DHT106" s="1"/>
      <c r="DHU106" s="1"/>
      <c r="DHV106" s="1"/>
      <c r="DHW106" s="1"/>
      <c r="DHX106" s="1"/>
      <c r="DHY106" s="1"/>
      <c r="DHZ106" s="1"/>
      <c r="DIA106" s="1"/>
      <c r="DIB106" s="1"/>
      <c r="DIC106" s="1"/>
      <c r="DID106" s="1"/>
      <c r="DIE106" s="1"/>
      <c r="DIF106" s="1"/>
      <c r="DIG106" s="1"/>
      <c r="DIH106" s="1"/>
      <c r="DII106" s="1"/>
      <c r="DIJ106" s="1"/>
      <c r="DIK106" s="1"/>
      <c r="DIL106" s="1"/>
      <c r="DIM106" s="1"/>
      <c r="DIN106" s="1"/>
      <c r="DIO106" s="1"/>
      <c r="DIP106" s="1"/>
      <c r="DIQ106" s="1"/>
      <c r="DIR106" s="1"/>
      <c r="DIS106" s="1"/>
      <c r="DIT106" s="1"/>
      <c r="DIU106" s="1"/>
      <c r="DIV106" s="1"/>
      <c r="DIW106" s="1"/>
      <c r="DIX106" s="1"/>
      <c r="DIY106" s="1"/>
      <c r="DIZ106" s="1"/>
      <c r="DJA106" s="1"/>
      <c r="DJB106" s="1"/>
      <c r="DJC106" s="1"/>
      <c r="DJD106" s="1"/>
      <c r="DJE106" s="1"/>
      <c r="DJF106" s="1"/>
      <c r="DJG106" s="1"/>
      <c r="DJH106" s="1"/>
      <c r="DJI106" s="1"/>
      <c r="DJJ106" s="1"/>
      <c r="DJK106" s="1"/>
      <c r="DJL106" s="1"/>
      <c r="DJM106" s="1"/>
      <c r="DJN106" s="1"/>
      <c r="DJO106" s="1"/>
      <c r="DJP106" s="1"/>
      <c r="DJQ106" s="1"/>
      <c r="DJR106" s="1"/>
      <c r="DJS106" s="1"/>
      <c r="DJT106" s="1"/>
      <c r="DJU106" s="1"/>
      <c r="DJV106" s="1"/>
      <c r="DJW106" s="1"/>
      <c r="DJX106" s="1"/>
      <c r="DJY106" s="1"/>
      <c r="DJZ106" s="1"/>
      <c r="DKA106" s="1"/>
      <c r="DKB106" s="1"/>
      <c r="DKC106" s="1"/>
      <c r="DKD106" s="1"/>
      <c r="DKE106" s="1"/>
      <c r="DKF106" s="1"/>
      <c r="DKG106" s="1"/>
      <c r="DKH106" s="1"/>
      <c r="DKI106" s="1"/>
      <c r="DKJ106" s="1"/>
      <c r="DKK106" s="1"/>
      <c r="DKL106" s="1"/>
      <c r="DKM106" s="1"/>
      <c r="DKN106" s="1"/>
      <c r="DKO106" s="1"/>
      <c r="DKP106" s="1"/>
      <c r="DKQ106" s="1"/>
      <c r="DKR106" s="1"/>
      <c r="DKS106" s="1"/>
      <c r="DKT106" s="1"/>
      <c r="DKU106" s="1"/>
      <c r="DKV106" s="1"/>
      <c r="DKW106" s="1"/>
      <c r="DKX106" s="1"/>
      <c r="DKY106" s="1"/>
      <c r="DKZ106" s="1"/>
      <c r="DLA106" s="1"/>
      <c r="DLB106" s="1"/>
      <c r="DLC106" s="1"/>
      <c r="DLD106" s="1"/>
      <c r="DLE106" s="1"/>
      <c r="DLF106" s="1"/>
      <c r="DLG106" s="1"/>
      <c r="DLH106" s="1"/>
      <c r="DLI106" s="1"/>
      <c r="DLJ106" s="1"/>
      <c r="DLK106" s="1"/>
      <c r="DLL106" s="1"/>
      <c r="DLM106" s="1"/>
      <c r="DLN106" s="1"/>
      <c r="DLO106" s="1"/>
      <c r="DLP106" s="1"/>
      <c r="DLQ106" s="1"/>
      <c r="DLR106" s="1"/>
      <c r="DLS106" s="1"/>
      <c r="DLT106" s="1"/>
      <c r="DLU106" s="1"/>
      <c r="DLV106" s="1"/>
      <c r="DLW106" s="1"/>
      <c r="DLX106" s="1"/>
      <c r="DLY106" s="1"/>
      <c r="DLZ106" s="1"/>
      <c r="DMA106" s="1"/>
      <c r="DMB106" s="1"/>
      <c r="DMC106" s="1"/>
      <c r="DMD106" s="1"/>
      <c r="DME106" s="1"/>
      <c r="DMF106" s="1"/>
      <c r="DMG106" s="1"/>
      <c r="DMH106" s="1"/>
      <c r="DMI106" s="1"/>
      <c r="DMJ106" s="1"/>
      <c r="DMK106" s="1"/>
      <c r="DML106" s="1"/>
      <c r="DMM106" s="1"/>
      <c r="DMN106" s="1"/>
      <c r="DMO106" s="1"/>
      <c r="DMP106" s="1"/>
      <c r="DMQ106" s="1"/>
      <c r="DMR106" s="1"/>
      <c r="DMS106" s="1"/>
      <c r="DMT106" s="1"/>
      <c r="DMU106" s="1"/>
      <c r="DMV106" s="1"/>
      <c r="DMW106" s="1"/>
      <c r="DMX106" s="1"/>
      <c r="DMY106" s="1"/>
      <c r="DMZ106" s="1"/>
      <c r="DNA106" s="1"/>
      <c r="DNB106" s="1"/>
      <c r="DNC106" s="1"/>
      <c r="DND106" s="1"/>
      <c r="DNE106" s="1"/>
      <c r="DNF106" s="1"/>
      <c r="DNG106" s="1"/>
      <c r="DNH106" s="1"/>
      <c r="DNI106" s="1"/>
      <c r="DNJ106" s="1"/>
      <c r="DNK106" s="1"/>
      <c r="DNL106" s="1"/>
      <c r="DNM106" s="1"/>
      <c r="DNN106" s="1"/>
      <c r="DNO106" s="1"/>
      <c r="DNP106" s="1"/>
      <c r="DNQ106" s="1"/>
      <c r="DNR106" s="1"/>
      <c r="DNS106" s="1"/>
      <c r="DNT106" s="1"/>
      <c r="DNU106" s="1"/>
      <c r="DNV106" s="1"/>
      <c r="DNW106" s="1"/>
      <c r="DNX106" s="1"/>
      <c r="DNY106" s="1"/>
      <c r="DNZ106" s="1"/>
      <c r="DOA106" s="1"/>
      <c r="DOB106" s="1"/>
      <c r="DOC106" s="1"/>
      <c r="DOD106" s="1"/>
      <c r="DOE106" s="1"/>
      <c r="DOF106" s="1"/>
      <c r="DOG106" s="1"/>
      <c r="DOH106" s="1"/>
      <c r="DOI106" s="1"/>
      <c r="DOJ106" s="1"/>
      <c r="DOK106" s="1"/>
      <c r="DOL106" s="1"/>
      <c r="DOM106" s="1"/>
      <c r="DON106" s="1"/>
      <c r="DOO106" s="1"/>
      <c r="DOP106" s="1"/>
      <c r="DOQ106" s="1"/>
      <c r="DOR106" s="1"/>
      <c r="DOS106" s="1"/>
      <c r="DOT106" s="1"/>
      <c r="DOU106" s="1"/>
      <c r="DOV106" s="1"/>
      <c r="DOW106" s="1"/>
      <c r="DOX106" s="1"/>
      <c r="DOY106" s="1"/>
      <c r="DOZ106" s="1"/>
      <c r="DPA106" s="1"/>
      <c r="DPB106" s="1"/>
      <c r="DPC106" s="1"/>
      <c r="DPD106" s="1"/>
      <c r="DPE106" s="1"/>
      <c r="DPF106" s="1"/>
      <c r="DPG106" s="1"/>
      <c r="DPH106" s="1"/>
      <c r="DPI106" s="1"/>
      <c r="DPJ106" s="1"/>
      <c r="DPK106" s="1"/>
      <c r="DPL106" s="1"/>
      <c r="DPM106" s="1"/>
      <c r="DPN106" s="1"/>
      <c r="DPO106" s="1"/>
      <c r="DPP106" s="1"/>
      <c r="DPQ106" s="1"/>
      <c r="DPR106" s="1"/>
      <c r="DPS106" s="1"/>
      <c r="DPT106" s="1"/>
      <c r="DPU106" s="1"/>
      <c r="DPV106" s="1"/>
      <c r="DPW106" s="1"/>
      <c r="DPX106" s="1"/>
      <c r="DPY106" s="1"/>
      <c r="DPZ106" s="1"/>
      <c r="DQA106" s="1"/>
      <c r="DQB106" s="1"/>
      <c r="DQC106" s="1"/>
      <c r="DQD106" s="1"/>
      <c r="DQE106" s="1"/>
      <c r="DQF106" s="1"/>
      <c r="DQG106" s="1"/>
      <c r="DQH106" s="1"/>
      <c r="DQI106" s="1"/>
      <c r="DQJ106" s="1"/>
      <c r="DQK106" s="1"/>
      <c r="DQL106" s="1"/>
      <c r="DQM106" s="1"/>
      <c r="DQN106" s="1"/>
      <c r="DQO106" s="1"/>
      <c r="DQP106" s="1"/>
      <c r="DQQ106" s="1"/>
      <c r="DQR106" s="1"/>
      <c r="DQS106" s="1"/>
      <c r="DQT106" s="1"/>
      <c r="DQU106" s="1"/>
      <c r="DQV106" s="1"/>
      <c r="DQW106" s="1"/>
      <c r="DQX106" s="1"/>
      <c r="DQY106" s="1"/>
      <c r="DQZ106" s="1"/>
      <c r="DRA106" s="1"/>
      <c r="DRB106" s="1"/>
      <c r="DRC106" s="1"/>
      <c r="DRD106" s="1"/>
      <c r="DRE106" s="1"/>
      <c r="DRF106" s="1"/>
      <c r="DRG106" s="1"/>
      <c r="DRH106" s="1"/>
      <c r="DRI106" s="1"/>
      <c r="DRJ106" s="1"/>
      <c r="DRK106" s="1"/>
      <c r="DRL106" s="1"/>
      <c r="DRM106" s="1"/>
      <c r="DRN106" s="1"/>
      <c r="DRO106" s="1"/>
      <c r="DRP106" s="1"/>
      <c r="DRQ106" s="1"/>
      <c r="DRR106" s="1"/>
      <c r="DRS106" s="1"/>
      <c r="DRT106" s="1"/>
      <c r="DRU106" s="1"/>
      <c r="DRV106" s="1"/>
      <c r="DRW106" s="1"/>
      <c r="DRX106" s="1"/>
      <c r="DRY106" s="1"/>
      <c r="DRZ106" s="1"/>
      <c r="DSA106" s="1"/>
      <c r="DSB106" s="1"/>
      <c r="DSC106" s="1"/>
      <c r="DSD106" s="1"/>
      <c r="DSE106" s="1"/>
      <c r="DSF106" s="1"/>
      <c r="DSG106" s="1"/>
      <c r="DSH106" s="1"/>
      <c r="DSI106" s="1"/>
      <c r="DSJ106" s="1"/>
      <c r="DSK106" s="1"/>
      <c r="DSL106" s="1"/>
      <c r="DSM106" s="1"/>
      <c r="DSN106" s="1"/>
      <c r="DSO106" s="1"/>
      <c r="DSP106" s="1"/>
      <c r="DSQ106" s="1"/>
      <c r="DSR106" s="1"/>
      <c r="DSS106" s="1"/>
      <c r="DST106" s="1"/>
      <c r="DSU106" s="1"/>
      <c r="DSV106" s="1"/>
      <c r="DSW106" s="1"/>
      <c r="DSX106" s="1"/>
      <c r="DSY106" s="1"/>
      <c r="DSZ106" s="1"/>
      <c r="DTA106" s="1"/>
      <c r="DTB106" s="1"/>
      <c r="DTC106" s="1"/>
      <c r="DTD106" s="1"/>
      <c r="DTE106" s="1"/>
      <c r="DTF106" s="1"/>
      <c r="DTG106" s="1"/>
      <c r="DTH106" s="1"/>
      <c r="DTI106" s="1"/>
      <c r="DTJ106" s="1"/>
      <c r="DTK106" s="1"/>
      <c r="DTL106" s="1"/>
      <c r="DTM106" s="1"/>
      <c r="DTN106" s="1"/>
      <c r="DTO106" s="1"/>
      <c r="DTP106" s="1"/>
      <c r="DTQ106" s="1"/>
      <c r="DTR106" s="1"/>
      <c r="DTS106" s="1"/>
      <c r="DTT106" s="1"/>
      <c r="DTU106" s="1"/>
      <c r="DTV106" s="1"/>
      <c r="DTW106" s="1"/>
      <c r="DTX106" s="1"/>
      <c r="DTY106" s="1"/>
      <c r="DTZ106" s="1"/>
      <c r="DUA106" s="1"/>
      <c r="DUB106" s="1"/>
      <c r="DUC106" s="1"/>
      <c r="DUD106" s="1"/>
      <c r="DUE106" s="1"/>
      <c r="DUF106" s="1"/>
      <c r="DUG106" s="1"/>
      <c r="DUH106" s="1"/>
      <c r="DUI106" s="1"/>
      <c r="DUJ106" s="1"/>
      <c r="DUK106" s="1"/>
      <c r="DUL106" s="1"/>
      <c r="DUM106" s="1"/>
      <c r="DUN106" s="1"/>
      <c r="DUO106" s="1"/>
      <c r="DUP106" s="1"/>
      <c r="DUQ106" s="1"/>
      <c r="DUR106" s="1"/>
      <c r="DUS106" s="1"/>
      <c r="DUT106" s="1"/>
      <c r="DUU106" s="1"/>
      <c r="DUV106" s="1"/>
      <c r="DUW106" s="1"/>
      <c r="DUX106" s="1"/>
      <c r="DUY106" s="1"/>
      <c r="DUZ106" s="1"/>
      <c r="DVA106" s="1"/>
      <c r="DVB106" s="1"/>
      <c r="DVC106" s="1"/>
      <c r="DVD106" s="1"/>
      <c r="DVE106" s="1"/>
      <c r="DVF106" s="1"/>
      <c r="DVG106" s="1"/>
      <c r="DVH106" s="1"/>
      <c r="DVI106" s="1"/>
      <c r="DVJ106" s="1"/>
      <c r="DVK106" s="1"/>
      <c r="DVL106" s="1"/>
      <c r="DVM106" s="1"/>
      <c r="DVN106" s="1"/>
      <c r="DVO106" s="1"/>
      <c r="DVP106" s="1"/>
      <c r="DVQ106" s="1"/>
      <c r="DVR106" s="1"/>
      <c r="DVS106" s="1"/>
      <c r="DVT106" s="1"/>
      <c r="DVU106" s="1"/>
      <c r="DVV106" s="1"/>
      <c r="DVW106" s="1"/>
      <c r="DVX106" s="1"/>
      <c r="DVY106" s="1"/>
      <c r="DVZ106" s="1"/>
      <c r="DWA106" s="1"/>
      <c r="DWB106" s="1"/>
      <c r="DWC106" s="1"/>
      <c r="DWD106" s="1"/>
      <c r="DWE106" s="1"/>
      <c r="DWF106" s="1"/>
      <c r="DWG106" s="1"/>
      <c r="DWH106" s="1"/>
      <c r="DWI106" s="1"/>
      <c r="DWJ106" s="1"/>
      <c r="DWK106" s="1"/>
      <c r="DWL106" s="1"/>
      <c r="DWM106" s="1"/>
      <c r="DWN106" s="1"/>
      <c r="DWO106" s="1"/>
      <c r="DWP106" s="1"/>
      <c r="DWQ106" s="1"/>
      <c r="DWR106" s="1"/>
      <c r="DWS106" s="1"/>
      <c r="DWT106" s="1"/>
      <c r="DWU106" s="1"/>
      <c r="DWV106" s="1"/>
      <c r="DWW106" s="1"/>
      <c r="DWX106" s="1"/>
      <c r="DWY106" s="1"/>
      <c r="DWZ106" s="1"/>
      <c r="DXA106" s="1"/>
      <c r="DXB106" s="1"/>
      <c r="DXC106" s="1"/>
      <c r="DXD106" s="1"/>
      <c r="DXE106" s="1"/>
      <c r="DXF106" s="1"/>
      <c r="DXG106" s="1"/>
      <c r="DXH106" s="1"/>
      <c r="DXI106" s="1"/>
      <c r="DXJ106" s="1"/>
      <c r="DXK106" s="1"/>
      <c r="DXL106" s="1"/>
      <c r="DXM106" s="1"/>
      <c r="DXN106" s="1"/>
      <c r="DXO106" s="1"/>
      <c r="DXP106" s="1"/>
      <c r="DXQ106" s="1"/>
      <c r="DXR106" s="1"/>
      <c r="DXS106" s="1"/>
      <c r="DXT106" s="1"/>
      <c r="DXU106" s="1"/>
      <c r="DXV106" s="1"/>
      <c r="DXW106" s="1"/>
      <c r="DXX106" s="1"/>
      <c r="DXY106" s="1"/>
      <c r="DXZ106" s="1"/>
      <c r="DYA106" s="1"/>
      <c r="DYB106" s="1"/>
      <c r="DYC106" s="1"/>
      <c r="DYD106" s="1"/>
      <c r="DYE106" s="1"/>
      <c r="DYF106" s="1"/>
      <c r="DYG106" s="1"/>
      <c r="DYH106" s="1"/>
      <c r="DYI106" s="1"/>
      <c r="DYJ106" s="1"/>
      <c r="DYK106" s="1"/>
      <c r="DYL106" s="1"/>
      <c r="DYM106" s="1"/>
      <c r="DYN106" s="1"/>
      <c r="DYO106" s="1"/>
      <c r="DYP106" s="1"/>
      <c r="DYQ106" s="1"/>
      <c r="DYR106" s="1"/>
      <c r="DYS106" s="1"/>
      <c r="DYT106" s="1"/>
      <c r="DYU106" s="1"/>
      <c r="DYV106" s="1"/>
      <c r="DYW106" s="1"/>
      <c r="DYX106" s="1"/>
      <c r="DYY106" s="1"/>
      <c r="DYZ106" s="1"/>
      <c r="DZA106" s="1"/>
      <c r="DZB106" s="1"/>
      <c r="DZC106" s="1"/>
      <c r="DZD106" s="1"/>
      <c r="DZE106" s="1"/>
      <c r="DZF106" s="1"/>
      <c r="DZG106" s="1"/>
      <c r="DZH106" s="1"/>
      <c r="DZI106" s="1"/>
      <c r="DZJ106" s="1"/>
      <c r="DZK106" s="1"/>
      <c r="DZL106" s="1"/>
      <c r="DZM106" s="1"/>
      <c r="DZN106" s="1"/>
      <c r="DZO106" s="1"/>
      <c r="DZP106" s="1"/>
      <c r="DZQ106" s="1"/>
      <c r="DZR106" s="1"/>
      <c r="DZS106" s="1"/>
      <c r="DZT106" s="1"/>
      <c r="DZU106" s="1"/>
      <c r="DZV106" s="1"/>
      <c r="DZW106" s="1"/>
      <c r="DZX106" s="1"/>
      <c r="DZY106" s="1"/>
      <c r="DZZ106" s="1"/>
      <c r="EAA106" s="1"/>
      <c r="EAB106" s="1"/>
      <c r="EAC106" s="1"/>
      <c r="EAD106" s="1"/>
      <c r="EAE106" s="1"/>
      <c r="EAF106" s="1"/>
      <c r="EAG106" s="1"/>
      <c r="EAH106" s="1"/>
      <c r="EAI106" s="1"/>
      <c r="EAJ106" s="1"/>
      <c r="EAK106" s="1"/>
      <c r="EAL106" s="1"/>
      <c r="EAM106" s="1"/>
      <c r="EAN106" s="1"/>
      <c r="EAO106" s="1"/>
      <c r="EAP106" s="1"/>
      <c r="EAQ106" s="1"/>
      <c r="EAR106" s="1"/>
      <c r="EAS106" s="1"/>
      <c r="EAT106" s="1"/>
      <c r="EAU106" s="1"/>
      <c r="EAV106" s="1"/>
      <c r="EAW106" s="1"/>
      <c r="EAX106" s="1"/>
      <c r="EAY106" s="1"/>
      <c r="EAZ106" s="1"/>
      <c r="EBA106" s="1"/>
      <c r="EBB106" s="1"/>
      <c r="EBC106" s="1"/>
      <c r="EBD106" s="1"/>
      <c r="EBE106" s="1"/>
      <c r="EBF106" s="1"/>
      <c r="EBG106" s="1"/>
      <c r="EBH106" s="1"/>
      <c r="EBI106" s="1"/>
      <c r="EBJ106" s="1"/>
      <c r="EBK106" s="1"/>
      <c r="EBL106" s="1"/>
      <c r="EBM106" s="1"/>
      <c r="EBN106" s="1"/>
      <c r="EBO106" s="1"/>
      <c r="EBP106" s="1"/>
      <c r="EBQ106" s="1"/>
      <c r="EBR106" s="1"/>
      <c r="EBS106" s="1"/>
      <c r="EBT106" s="1"/>
      <c r="EBU106" s="1"/>
      <c r="EBV106" s="1"/>
      <c r="EBW106" s="1"/>
      <c r="EBX106" s="1"/>
      <c r="EBY106" s="1"/>
      <c r="EBZ106" s="1"/>
      <c r="ECA106" s="1"/>
      <c r="ECB106" s="1"/>
      <c r="ECC106" s="1"/>
      <c r="ECD106" s="1"/>
      <c r="ECE106" s="1"/>
      <c r="ECF106" s="1"/>
      <c r="ECG106" s="1"/>
      <c r="ECH106" s="1"/>
      <c r="ECI106" s="1"/>
      <c r="ECJ106" s="1"/>
      <c r="ECK106" s="1"/>
      <c r="ECL106" s="1"/>
      <c r="ECM106" s="1"/>
      <c r="ECN106" s="1"/>
      <c r="ECO106" s="1"/>
      <c r="ECP106" s="1"/>
      <c r="ECQ106" s="1"/>
      <c r="ECR106" s="1"/>
      <c r="ECS106" s="1"/>
      <c r="ECT106" s="1"/>
      <c r="ECU106" s="1"/>
      <c r="ECV106" s="1"/>
      <c r="ECW106" s="1"/>
      <c r="ECX106" s="1"/>
      <c r="ECY106" s="1"/>
      <c r="ECZ106" s="1"/>
      <c r="EDA106" s="1"/>
      <c r="EDB106" s="1"/>
      <c r="EDC106" s="1"/>
      <c r="EDD106" s="1"/>
      <c r="EDE106" s="1"/>
      <c r="EDF106" s="1"/>
      <c r="EDG106" s="1"/>
      <c r="EDH106" s="1"/>
      <c r="EDI106" s="1"/>
      <c r="EDJ106" s="1"/>
      <c r="EDK106" s="1"/>
      <c r="EDL106" s="1"/>
      <c r="EDM106" s="1"/>
      <c r="EDN106" s="1"/>
      <c r="EDO106" s="1"/>
      <c r="EDP106" s="1"/>
      <c r="EDQ106" s="1"/>
      <c r="EDR106" s="1"/>
      <c r="EDS106" s="1"/>
      <c r="EDT106" s="1"/>
      <c r="EDU106" s="1"/>
      <c r="EDV106" s="1"/>
      <c r="EDW106" s="1"/>
      <c r="EDX106" s="1"/>
      <c r="EDY106" s="1"/>
      <c r="EDZ106" s="1"/>
      <c r="EEA106" s="1"/>
      <c r="EEB106" s="1"/>
      <c r="EEC106" s="1"/>
      <c r="EED106" s="1"/>
      <c r="EEE106" s="1"/>
      <c r="EEF106" s="1"/>
      <c r="EEG106" s="1"/>
      <c r="EEH106" s="1"/>
      <c r="EEI106" s="1"/>
      <c r="EEJ106" s="1"/>
      <c r="EEK106" s="1"/>
      <c r="EEL106" s="1"/>
      <c r="EEM106" s="1"/>
      <c r="EEN106" s="1"/>
      <c r="EEO106" s="1"/>
      <c r="EEP106" s="1"/>
      <c r="EEQ106" s="1"/>
      <c r="EER106" s="1"/>
      <c r="EES106" s="1"/>
      <c r="EET106" s="1"/>
      <c r="EEU106" s="1"/>
      <c r="EEV106" s="1"/>
      <c r="EEW106" s="1"/>
      <c r="EEX106" s="1"/>
      <c r="EEY106" s="1"/>
      <c r="EEZ106" s="1"/>
      <c r="EFA106" s="1"/>
      <c r="EFB106" s="1"/>
      <c r="EFC106" s="1"/>
      <c r="EFD106" s="1"/>
      <c r="EFE106" s="1"/>
      <c r="EFF106" s="1"/>
      <c r="EFG106" s="1"/>
      <c r="EFH106" s="1"/>
      <c r="EFI106" s="1"/>
      <c r="EFJ106" s="1"/>
      <c r="EFK106" s="1"/>
      <c r="EFL106" s="1"/>
      <c r="EFM106" s="1"/>
      <c r="EFN106" s="1"/>
      <c r="EFO106" s="1"/>
      <c r="EFP106" s="1"/>
      <c r="EFQ106" s="1"/>
      <c r="EFR106" s="1"/>
      <c r="EFS106" s="1"/>
      <c r="EFT106" s="1"/>
      <c r="EFU106" s="1"/>
      <c r="EFV106" s="1"/>
      <c r="EFW106" s="1"/>
      <c r="EFX106" s="1"/>
      <c r="EFY106" s="1"/>
      <c r="EFZ106" s="1"/>
      <c r="EGA106" s="1"/>
      <c r="EGB106" s="1"/>
      <c r="EGC106" s="1"/>
      <c r="EGD106" s="1"/>
      <c r="EGE106" s="1"/>
      <c r="EGF106" s="1"/>
      <c r="EGG106" s="1"/>
      <c r="EGH106" s="1"/>
      <c r="EGI106" s="1"/>
      <c r="EGJ106" s="1"/>
      <c r="EGK106" s="1"/>
      <c r="EGL106" s="1"/>
      <c r="EGM106" s="1"/>
      <c r="EGN106" s="1"/>
      <c r="EGO106" s="1"/>
      <c r="EGP106" s="1"/>
      <c r="EGQ106" s="1"/>
      <c r="EGR106" s="1"/>
      <c r="EGS106" s="1"/>
      <c r="EGT106" s="1"/>
      <c r="EGU106" s="1"/>
      <c r="EGV106" s="1"/>
      <c r="EGW106" s="1"/>
      <c r="EGX106" s="1"/>
      <c r="EGY106" s="1"/>
      <c r="EGZ106" s="1"/>
      <c r="EHA106" s="1"/>
      <c r="EHB106" s="1"/>
      <c r="EHC106" s="1"/>
      <c r="EHD106" s="1"/>
      <c r="EHE106" s="1"/>
      <c r="EHF106" s="1"/>
      <c r="EHG106" s="1"/>
      <c r="EHH106" s="1"/>
      <c r="EHI106" s="1"/>
      <c r="EHJ106" s="1"/>
      <c r="EHK106" s="1"/>
      <c r="EHL106" s="1"/>
      <c r="EHM106" s="1"/>
      <c r="EHN106" s="1"/>
      <c r="EHO106" s="1"/>
      <c r="EHP106" s="1"/>
      <c r="EHQ106" s="1"/>
      <c r="EHR106" s="1"/>
      <c r="EHS106" s="1"/>
      <c r="EHT106" s="1"/>
      <c r="EHU106" s="1"/>
      <c r="EHV106" s="1"/>
      <c r="EHW106" s="1"/>
      <c r="EHX106" s="1"/>
      <c r="EHY106" s="1"/>
      <c r="EHZ106" s="1"/>
      <c r="EIA106" s="1"/>
      <c r="EIB106" s="1"/>
      <c r="EIC106" s="1"/>
      <c r="EID106" s="1"/>
      <c r="EIE106" s="1"/>
      <c r="EIF106" s="1"/>
      <c r="EIG106" s="1"/>
      <c r="EIH106" s="1"/>
      <c r="EII106" s="1"/>
      <c r="EIJ106" s="1"/>
      <c r="EIK106" s="1"/>
      <c r="EIL106" s="1"/>
      <c r="EIM106" s="1"/>
      <c r="EIN106" s="1"/>
      <c r="EIO106" s="1"/>
      <c r="EIP106" s="1"/>
      <c r="EIQ106" s="1"/>
      <c r="EIR106" s="1"/>
      <c r="EIS106" s="1"/>
      <c r="EIT106" s="1"/>
      <c r="EIU106" s="1"/>
      <c r="EIV106" s="1"/>
      <c r="EIW106" s="1"/>
      <c r="EIX106" s="1"/>
      <c r="EIY106" s="1"/>
      <c r="EIZ106" s="1"/>
      <c r="EJA106" s="1"/>
      <c r="EJB106" s="1"/>
      <c r="EJC106" s="1"/>
      <c r="EJD106" s="1"/>
      <c r="EJE106" s="1"/>
      <c r="EJF106" s="1"/>
      <c r="EJG106" s="1"/>
      <c r="EJH106" s="1"/>
      <c r="EJI106" s="1"/>
      <c r="EJJ106" s="1"/>
      <c r="EJK106" s="1"/>
      <c r="EJL106" s="1"/>
      <c r="EJM106" s="1"/>
      <c r="EJN106" s="1"/>
      <c r="EJO106" s="1"/>
      <c r="EJP106" s="1"/>
      <c r="EJQ106" s="1"/>
      <c r="EJR106" s="1"/>
      <c r="EJS106" s="1"/>
      <c r="EJT106" s="1"/>
      <c r="EJU106" s="1"/>
      <c r="EJV106" s="1"/>
      <c r="EJW106" s="1"/>
      <c r="EJX106" s="1"/>
      <c r="EJY106" s="1"/>
      <c r="EJZ106" s="1"/>
      <c r="EKA106" s="1"/>
      <c r="EKB106" s="1"/>
      <c r="EKC106" s="1"/>
      <c r="EKD106" s="1"/>
      <c r="EKE106" s="1"/>
      <c r="EKF106" s="1"/>
      <c r="EKG106" s="1"/>
      <c r="EKH106" s="1"/>
      <c r="EKI106" s="1"/>
      <c r="EKJ106" s="1"/>
      <c r="EKK106" s="1"/>
      <c r="EKL106" s="1"/>
      <c r="EKM106" s="1"/>
      <c r="EKN106" s="1"/>
      <c r="EKO106" s="1"/>
      <c r="EKP106" s="1"/>
      <c r="EKQ106" s="1"/>
      <c r="EKR106" s="1"/>
      <c r="EKS106" s="1"/>
      <c r="EKT106" s="1"/>
      <c r="EKU106" s="1"/>
      <c r="EKV106" s="1"/>
      <c r="EKW106" s="1"/>
      <c r="EKX106" s="1"/>
      <c r="EKY106" s="1"/>
      <c r="EKZ106" s="1"/>
      <c r="ELA106" s="1"/>
      <c r="ELB106" s="1"/>
      <c r="ELC106" s="1"/>
      <c r="ELD106" s="1"/>
      <c r="ELE106" s="1"/>
      <c r="ELF106" s="1"/>
      <c r="ELG106" s="1"/>
      <c r="ELH106" s="1"/>
      <c r="ELI106" s="1"/>
      <c r="ELJ106" s="1"/>
      <c r="ELK106" s="1"/>
      <c r="ELL106" s="1"/>
      <c r="ELM106" s="1"/>
      <c r="ELN106" s="1"/>
      <c r="ELO106" s="1"/>
      <c r="ELP106" s="1"/>
      <c r="ELQ106" s="1"/>
      <c r="ELR106" s="1"/>
      <c r="ELS106" s="1"/>
      <c r="ELT106" s="1"/>
      <c r="ELU106" s="1"/>
      <c r="ELV106" s="1"/>
      <c r="ELW106" s="1"/>
      <c r="ELX106" s="1"/>
      <c r="ELY106" s="1"/>
      <c r="ELZ106" s="1"/>
      <c r="EMA106" s="1"/>
      <c r="EMB106" s="1"/>
      <c r="EMC106" s="1"/>
      <c r="EMD106" s="1"/>
      <c r="EME106" s="1"/>
      <c r="EMF106" s="1"/>
      <c r="EMG106" s="1"/>
      <c r="EMH106" s="1"/>
      <c r="EMI106" s="1"/>
      <c r="EMJ106" s="1"/>
      <c r="EMK106" s="1"/>
      <c r="EML106" s="1"/>
      <c r="EMM106" s="1"/>
      <c r="EMN106" s="1"/>
      <c r="EMO106" s="1"/>
      <c r="EMP106" s="1"/>
      <c r="EMQ106" s="1"/>
      <c r="EMR106" s="1"/>
      <c r="EMS106" s="1"/>
      <c r="EMT106" s="1"/>
      <c r="EMU106" s="1"/>
      <c r="EMV106" s="1"/>
      <c r="EMW106" s="1"/>
      <c r="EMX106" s="1"/>
      <c r="EMY106" s="1"/>
      <c r="EMZ106" s="1"/>
      <c r="ENA106" s="1"/>
      <c r="ENB106" s="1"/>
      <c r="ENC106" s="1"/>
      <c r="END106" s="1"/>
      <c r="ENE106" s="1"/>
      <c r="ENF106" s="1"/>
      <c r="ENG106" s="1"/>
      <c r="ENH106" s="1"/>
      <c r="ENI106" s="1"/>
      <c r="ENJ106" s="1"/>
      <c r="ENK106" s="1"/>
      <c r="ENL106" s="1"/>
      <c r="ENM106" s="1"/>
      <c r="ENN106" s="1"/>
      <c r="ENO106" s="1"/>
      <c r="ENP106" s="1"/>
      <c r="ENQ106" s="1"/>
      <c r="ENR106" s="1"/>
      <c r="ENS106" s="1"/>
      <c r="ENT106" s="1"/>
      <c r="ENU106" s="1"/>
      <c r="ENV106" s="1"/>
      <c r="ENW106" s="1"/>
      <c r="ENX106" s="1"/>
      <c r="ENY106" s="1"/>
      <c r="ENZ106" s="1"/>
      <c r="EOA106" s="1"/>
      <c r="EOB106" s="1"/>
      <c r="EOC106" s="1"/>
      <c r="EOD106" s="1"/>
      <c r="EOE106" s="1"/>
      <c r="EOF106" s="1"/>
      <c r="EOG106" s="1"/>
      <c r="EOH106" s="1"/>
      <c r="EOI106" s="1"/>
      <c r="EOJ106" s="1"/>
      <c r="EOK106" s="1"/>
      <c r="EOL106" s="1"/>
      <c r="EOM106" s="1"/>
      <c r="EON106" s="1"/>
      <c r="EOO106" s="1"/>
      <c r="EOP106" s="1"/>
      <c r="EOQ106" s="1"/>
      <c r="EOR106" s="1"/>
      <c r="EOS106" s="1"/>
      <c r="EOT106" s="1"/>
      <c r="EOU106" s="1"/>
      <c r="EOV106" s="1"/>
      <c r="EOW106" s="1"/>
      <c r="EOX106" s="1"/>
      <c r="EOY106" s="1"/>
      <c r="EOZ106" s="1"/>
      <c r="EPA106" s="1"/>
      <c r="EPB106" s="1"/>
      <c r="EPC106" s="1"/>
      <c r="EPD106" s="1"/>
      <c r="EPE106" s="1"/>
      <c r="EPF106" s="1"/>
      <c r="EPG106" s="1"/>
      <c r="EPH106" s="1"/>
      <c r="EPI106" s="1"/>
      <c r="EPJ106" s="1"/>
      <c r="EPK106" s="1"/>
      <c r="EPL106" s="1"/>
      <c r="EPM106" s="1"/>
      <c r="EPN106" s="1"/>
      <c r="EPO106" s="1"/>
      <c r="EPP106" s="1"/>
      <c r="EPQ106" s="1"/>
      <c r="EPR106" s="1"/>
      <c r="EPS106" s="1"/>
      <c r="EPT106" s="1"/>
      <c r="EPU106" s="1"/>
      <c r="EPV106" s="1"/>
      <c r="EPW106" s="1"/>
      <c r="EPX106" s="1"/>
      <c r="EPY106" s="1"/>
      <c r="EPZ106" s="1"/>
      <c r="EQA106" s="1"/>
      <c r="EQB106" s="1"/>
      <c r="EQC106" s="1"/>
      <c r="EQD106" s="1"/>
      <c r="EQE106" s="1"/>
      <c r="EQF106" s="1"/>
      <c r="EQG106" s="1"/>
      <c r="EQH106" s="1"/>
      <c r="EQI106" s="1"/>
      <c r="EQJ106" s="1"/>
      <c r="EQK106" s="1"/>
      <c r="EQL106" s="1"/>
      <c r="EQM106" s="1"/>
      <c r="EQN106" s="1"/>
      <c r="EQO106" s="1"/>
      <c r="EQP106" s="1"/>
      <c r="EQQ106" s="1"/>
      <c r="EQR106" s="1"/>
      <c r="EQS106" s="1"/>
      <c r="EQT106" s="1"/>
      <c r="EQU106" s="1"/>
      <c r="EQV106" s="1"/>
      <c r="EQW106" s="1"/>
      <c r="EQX106" s="1"/>
      <c r="EQY106" s="1"/>
      <c r="EQZ106" s="1"/>
      <c r="ERA106" s="1"/>
      <c r="ERB106" s="1"/>
      <c r="ERC106" s="1"/>
      <c r="ERD106" s="1"/>
      <c r="ERE106" s="1"/>
      <c r="ERF106" s="1"/>
      <c r="ERG106" s="1"/>
      <c r="ERH106" s="1"/>
      <c r="ERI106" s="1"/>
      <c r="ERJ106" s="1"/>
      <c r="ERK106" s="1"/>
      <c r="ERL106" s="1"/>
      <c r="ERM106" s="1"/>
      <c r="ERN106" s="1"/>
      <c r="ERO106" s="1"/>
      <c r="ERP106" s="1"/>
      <c r="ERQ106" s="1"/>
      <c r="ERR106" s="1"/>
      <c r="ERS106" s="1"/>
      <c r="ERT106" s="1"/>
      <c r="ERU106" s="1"/>
      <c r="ERV106" s="1"/>
      <c r="ERW106" s="1"/>
      <c r="ERX106" s="1"/>
      <c r="ERY106" s="1"/>
      <c r="ERZ106" s="1"/>
      <c r="ESA106" s="1"/>
      <c r="ESB106" s="1"/>
      <c r="ESC106" s="1"/>
      <c r="ESD106" s="1"/>
      <c r="ESE106" s="1"/>
      <c r="ESF106" s="1"/>
      <c r="ESG106" s="1"/>
      <c r="ESH106" s="1"/>
      <c r="ESI106" s="1"/>
      <c r="ESJ106" s="1"/>
      <c r="ESK106" s="1"/>
      <c r="ESL106" s="1"/>
      <c r="ESM106" s="1"/>
      <c r="ESN106" s="1"/>
      <c r="ESO106" s="1"/>
      <c r="ESP106" s="1"/>
      <c r="ESQ106" s="1"/>
      <c r="ESR106" s="1"/>
      <c r="ESS106" s="1"/>
      <c r="EST106" s="1"/>
      <c r="ESU106" s="1"/>
      <c r="ESV106" s="1"/>
      <c r="ESW106" s="1"/>
      <c r="ESX106" s="1"/>
      <c r="ESY106" s="1"/>
      <c r="ESZ106" s="1"/>
      <c r="ETA106" s="1"/>
      <c r="ETB106" s="1"/>
      <c r="ETC106" s="1"/>
      <c r="ETD106" s="1"/>
      <c r="ETE106" s="1"/>
      <c r="ETF106" s="1"/>
      <c r="ETG106" s="1"/>
      <c r="ETH106" s="1"/>
      <c r="ETI106" s="1"/>
      <c r="ETJ106" s="1"/>
      <c r="ETK106" s="1"/>
      <c r="ETL106" s="1"/>
      <c r="ETM106" s="1"/>
      <c r="ETN106" s="1"/>
      <c r="ETO106" s="1"/>
      <c r="ETP106" s="1"/>
      <c r="ETQ106" s="1"/>
      <c r="ETR106" s="1"/>
      <c r="ETS106" s="1"/>
      <c r="ETT106" s="1"/>
      <c r="ETU106" s="1"/>
      <c r="ETV106" s="1"/>
      <c r="ETW106" s="1"/>
      <c r="ETX106" s="1"/>
      <c r="ETY106" s="1"/>
      <c r="ETZ106" s="1"/>
      <c r="EUA106" s="1"/>
      <c r="EUB106" s="1"/>
      <c r="EUC106" s="1"/>
      <c r="EUD106" s="1"/>
      <c r="EUE106" s="1"/>
      <c r="EUF106" s="1"/>
      <c r="EUG106" s="1"/>
      <c r="EUH106" s="1"/>
      <c r="EUI106" s="1"/>
      <c r="EUJ106" s="1"/>
      <c r="EUK106" s="1"/>
      <c r="EUL106" s="1"/>
      <c r="EUM106" s="1"/>
      <c r="EUN106" s="1"/>
      <c r="EUO106" s="1"/>
      <c r="EUP106" s="1"/>
      <c r="EUQ106" s="1"/>
      <c r="EUR106" s="1"/>
      <c r="EUS106" s="1"/>
      <c r="EUT106" s="1"/>
      <c r="EUU106" s="1"/>
      <c r="EUV106" s="1"/>
      <c r="EUW106" s="1"/>
      <c r="EUX106" s="1"/>
      <c r="EUY106" s="1"/>
      <c r="EUZ106" s="1"/>
      <c r="EVA106" s="1"/>
      <c r="EVB106" s="1"/>
      <c r="EVC106" s="1"/>
      <c r="EVD106" s="1"/>
      <c r="EVE106" s="1"/>
      <c r="EVF106" s="1"/>
      <c r="EVG106" s="1"/>
      <c r="EVH106" s="1"/>
      <c r="EVI106" s="1"/>
      <c r="EVJ106" s="1"/>
      <c r="EVK106" s="1"/>
      <c r="EVL106" s="1"/>
      <c r="EVM106" s="1"/>
      <c r="EVN106" s="1"/>
      <c r="EVO106" s="1"/>
      <c r="EVP106" s="1"/>
      <c r="EVQ106" s="1"/>
      <c r="EVR106" s="1"/>
      <c r="EVS106" s="1"/>
      <c r="EVT106" s="1"/>
      <c r="EVU106" s="1"/>
      <c r="EVV106" s="1"/>
      <c r="EVW106" s="1"/>
      <c r="EVX106" s="1"/>
      <c r="EVY106" s="1"/>
      <c r="EVZ106" s="1"/>
      <c r="EWA106" s="1"/>
      <c r="EWB106" s="1"/>
      <c r="EWC106" s="1"/>
      <c r="EWD106" s="1"/>
      <c r="EWE106" s="1"/>
      <c r="EWF106" s="1"/>
      <c r="EWG106" s="1"/>
      <c r="EWH106" s="1"/>
      <c r="EWI106" s="1"/>
      <c r="EWJ106" s="1"/>
      <c r="EWK106" s="1"/>
      <c r="EWL106" s="1"/>
      <c r="EWM106" s="1"/>
      <c r="EWN106" s="1"/>
      <c r="EWO106" s="1"/>
      <c r="EWP106" s="1"/>
      <c r="EWQ106" s="1"/>
      <c r="EWR106" s="1"/>
      <c r="EWS106" s="1"/>
      <c r="EWT106" s="1"/>
      <c r="EWU106" s="1"/>
      <c r="EWV106" s="1"/>
      <c r="EWW106" s="1"/>
      <c r="EWX106" s="1"/>
      <c r="EWY106" s="1"/>
      <c r="EWZ106" s="1"/>
      <c r="EXA106" s="1"/>
      <c r="EXB106" s="1"/>
      <c r="EXC106" s="1"/>
      <c r="EXD106" s="1"/>
      <c r="EXE106" s="1"/>
      <c r="EXF106" s="1"/>
      <c r="EXG106" s="1"/>
      <c r="EXH106" s="1"/>
      <c r="EXI106" s="1"/>
      <c r="EXJ106" s="1"/>
      <c r="EXK106" s="1"/>
      <c r="EXL106" s="1"/>
      <c r="EXM106" s="1"/>
      <c r="EXN106" s="1"/>
      <c r="EXO106" s="1"/>
      <c r="EXP106" s="1"/>
      <c r="EXQ106" s="1"/>
      <c r="EXR106" s="1"/>
      <c r="EXS106" s="1"/>
      <c r="EXT106" s="1"/>
      <c r="EXU106" s="1"/>
      <c r="EXV106" s="1"/>
      <c r="EXW106" s="1"/>
      <c r="EXX106" s="1"/>
      <c r="EXY106" s="1"/>
      <c r="EXZ106" s="1"/>
      <c r="EYA106" s="1"/>
      <c r="EYB106" s="1"/>
      <c r="EYC106" s="1"/>
      <c r="EYD106" s="1"/>
      <c r="EYE106" s="1"/>
      <c r="EYF106" s="1"/>
      <c r="EYG106" s="1"/>
      <c r="EYH106" s="1"/>
      <c r="EYI106" s="1"/>
      <c r="EYJ106" s="1"/>
      <c r="EYK106" s="1"/>
      <c r="EYL106" s="1"/>
      <c r="EYM106" s="1"/>
      <c r="EYN106" s="1"/>
      <c r="EYO106" s="1"/>
      <c r="EYP106" s="1"/>
      <c r="EYQ106" s="1"/>
      <c r="EYR106" s="1"/>
      <c r="EYS106" s="1"/>
      <c r="EYT106" s="1"/>
      <c r="EYU106" s="1"/>
      <c r="EYV106" s="1"/>
      <c r="EYW106" s="1"/>
      <c r="EYX106" s="1"/>
      <c r="EYY106" s="1"/>
      <c r="EYZ106" s="1"/>
      <c r="EZA106" s="1"/>
      <c r="EZB106" s="1"/>
      <c r="EZC106" s="1"/>
      <c r="EZD106" s="1"/>
      <c r="EZE106" s="1"/>
      <c r="EZF106" s="1"/>
      <c r="EZG106" s="1"/>
      <c r="EZH106" s="1"/>
      <c r="EZI106" s="1"/>
      <c r="EZJ106" s="1"/>
      <c r="EZK106" s="1"/>
      <c r="EZL106" s="1"/>
      <c r="EZM106" s="1"/>
      <c r="EZN106" s="1"/>
      <c r="EZO106" s="1"/>
      <c r="EZP106" s="1"/>
      <c r="EZQ106" s="1"/>
      <c r="EZR106" s="1"/>
      <c r="EZS106" s="1"/>
      <c r="EZT106" s="1"/>
      <c r="EZU106" s="1"/>
      <c r="EZV106" s="1"/>
      <c r="EZW106" s="1"/>
      <c r="EZX106" s="1"/>
      <c r="EZY106" s="1"/>
      <c r="EZZ106" s="1"/>
      <c r="FAA106" s="1"/>
      <c r="FAB106" s="1"/>
      <c r="FAC106" s="1"/>
      <c r="FAD106" s="1"/>
      <c r="FAE106" s="1"/>
      <c r="FAF106" s="1"/>
      <c r="FAG106" s="1"/>
      <c r="FAH106" s="1"/>
      <c r="FAI106" s="1"/>
      <c r="FAJ106" s="1"/>
      <c r="FAK106" s="1"/>
      <c r="FAL106" s="1"/>
      <c r="FAM106" s="1"/>
      <c r="FAN106" s="1"/>
      <c r="FAO106" s="1"/>
      <c r="FAP106" s="1"/>
      <c r="FAQ106" s="1"/>
      <c r="FAR106" s="1"/>
      <c r="FAS106" s="1"/>
      <c r="FAT106" s="1"/>
      <c r="FAU106" s="1"/>
      <c r="FAV106" s="1"/>
      <c r="FAW106" s="1"/>
      <c r="FAX106" s="1"/>
      <c r="FAY106" s="1"/>
      <c r="FAZ106" s="1"/>
      <c r="FBA106" s="1"/>
      <c r="FBB106" s="1"/>
      <c r="FBC106" s="1"/>
      <c r="FBD106" s="1"/>
      <c r="FBE106" s="1"/>
      <c r="FBF106" s="1"/>
      <c r="FBG106" s="1"/>
      <c r="FBH106" s="1"/>
      <c r="FBI106" s="1"/>
      <c r="FBJ106" s="1"/>
      <c r="FBK106" s="1"/>
      <c r="FBL106" s="1"/>
      <c r="FBM106" s="1"/>
      <c r="FBN106" s="1"/>
      <c r="FBO106" s="1"/>
      <c r="FBP106" s="1"/>
      <c r="FBQ106" s="1"/>
      <c r="FBR106" s="1"/>
      <c r="FBS106" s="1"/>
      <c r="FBT106" s="1"/>
      <c r="FBU106" s="1"/>
      <c r="FBV106" s="1"/>
      <c r="FBW106" s="1"/>
      <c r="FBX106" s="1"/>
      <c r="FBY106" s="1"/>
      <c r="FBZ106" s="1"/>
      <c r="FCA106" s="1"/>
      <c r="FCB106" s="1"/>
      <c r="FCC106" s="1"/>
      <c r="FCD106" s="1"/>
      <c r="FCE106" s="1"/>
      <c r="FCF106" s="1"/>
      <c r="FCG106" s="1"/>
      <c r="FCH106" s="1"/>
      <c r="FCI106" s="1"/>
      <c r="FCJ106" s="1"/>
      <c r="FCK106" s="1"/>
      <c r="FCL106" s="1"/>
      <c r="FCM106" s="1"/>
      <c r="FCN106" s="1"/>
      <c r="FCO106" s="1"/>
      <c r="FCP106" s="1"/>
      <c r="FCQ106" s="1"/>
      <c r="FCR106" s="1"/>
      <c r="FCS106" s="1"/>
      <c r="FCT106" s="1"/>
      <c r="FCU106" s="1"/>
      <c r="FCV106" s="1"/>
      <c r="FCW106" s="1"/>
      <c r="FCX106" s="1"/>
      <c r="FCY106" s="1"/>
      <c r="FCZ106" s="1"/>
      <c r="FDA106" s="1"/>
      <c r="FDB106" s="1"/>
      <c r="FDC106" s="1"/>
      <c r="FDD106" s="1"/>
      <c r="FDE106" s="1"/>
      <c r="FDF106" s="1"/>
      <c r="FDG106" s="1"/>
      <c r="FDH106" s="1"/>
      <c r="FDI106" s="1"/>
      <c r="FDJ106" s="1"/>
      <c r="FDK106" s="1"/>
      <c r="FDL106" s="1"/>
      <c r="FDM106" s="1"/>
      <c r="FDN106" s="1"/>
      <c r="FDO106" s="1"/>
      <c r="FDP106" s="1"/>
      <c r="FDQ106" s="1"/>
      <c r="FDR106" s="1"/>
      <c r="FDS106" s="1"/>
      <c r="FDT106" s="1"/>
      <c r="FDU106" s="1"/>
      <c r="FDV106" s="1"/>
      <c r="FDW106" s="1"/>
      <c r="FDX106" s="1"/>
      <c r="FDY106" s="1"/>
      <c r="FDZ106" s="1"/>
      <c r="FEA106" s="1"/>
      <c r="FEB106" s="1"/>
      <c r="FEC106" s="1"/>
      <c r="FED106" s="1"/>
      <c r="FEE106" s="1"/>
      <c r="FEF106" s="1"/>
      <c r="FEG106" s="1"/>
      <c r="FEH106" s="1"/>
      <c r="FEI106" s="1"/>
      <c r="FEJ106" s="1"/>
      <c r="FEK106" s="1"/>
      <c r="FEL106" s="1"/>
      <c r="FEM106" s="1"/>
      <c r="FEN106" s="1"/>
      <c r="FEO106" s="1"/>
      <c r="FEP106" s="1"/>
      <c r="FEQ106" s="1"/>
      <c r="FER106" s="1"/>
      <c r="FES106" s="1"/>
      <c r="FET106" s="1"/>
      <c r="FEU106" s="1"/>
      <c r="FEV106" s="1"/>
      <c r="FEW106" s="1"/>
      <c r="FEX106" s="1"/>
      <c r="FEY106" s="1"/>
      <c r="FEZ106" s="1"/>
      <c r="FFA106" s="1"/>
      <c r="FFB106" s="1"/>
      <c r="FFC106" s="1"/>
      <c r="FFD106" s="1"/>
      <c r="FFE106" s="1"/>
      <c r="FFF106" s="1"/>
      <c r="FFG106" s="1"/>
      <c r="FFH106" s="1"/>
      <c r="FFI106" s="1"/>
      <c r="FFJ106" s="1"/>
      <c r="FFK106" s="1"/>
      <c r="FFL106" s="1"/>
      <c r="FFM106" s="1"/>
      <c r="FFN106" s="1"/>
      <c r="FFO106" s="1"/>
      <c r="FFP106" s="1"/>
      <c r="FFQ106" s="1"/>
      <c r="FFR106" s="1"/>
      <c r="FFS106" s="1"/>
      <c r="FFT106" s="1"/>
      <c r="FFU106" s="1"/>
      <c r="FFV106" s="1"/>
      <c r="FFW106" s="1"/>
      <c r="FFX106" s="1"/>
      <c r="FFY106" s="1"/>
      <c r="FFZ106" s="1"/>
      <c r="FGA106" s="1"/>
      <c r="FGB106" s="1"/>
      <c r="FGC106" s="1"/>
      <c r="FGD106" s="1"/>
      <c r="FGE106" s="1"/>
      <c r="FGF106" s="1"/>
      <c r="FGG106" s="1"/>
      <c r="FGH106" s="1"/>
      <c r="FGI106" s="1"/>
      <c r="FGJ106" s="1"/>
      <c r="FGK106" s="1"/>
      <c r="FGL106" s="1"/>
      <c r="FGM106" s="1"/>
      <c r="FGN106" s="1"/>
      <c r="FGO106" s="1"/>
      <c r="FGP106" s="1"/>
      <c r="FGQ106" s="1"/>
      <c r="FGR106" s="1"/>
      <c r="FGS106" s="1"/>
      <c r="FGT106" s="1"/>
      <c r="FGU106" s="1"/>
      <c r="FGV106" s="1"/>
      <c r="FGW106" s="1"/>
      <c r="FGX106" s="1"/>
      <c r="FGY106" s="1"/>
      <c r="FGZ106" s="1"/>
      <c r="FHA106" s="1"/>
      <c r="FHB106" s="1"/>
      <c r="FHC106" s="1"/>
      <c r="FHD106" s="1"/>
      <c r="FHE106" s="1"/>
      <c r="FHF106" s="1"/>
      <c r="FHG106" s="1"/>
      <c r="FHH106" s="1"/>
      <c r="FHI106" s="1"/>
      <c r="FHJ106" s="1"/>
      <c r="FHK106" s="1"/>
      <c r="FHL106" s="1"/>
      <c r="FHM106" s="1"/>
      <c r="FHN106" s="1"/>
      <c r="FHO106" s="1"/>
      <c r="FHP106" s="1"/>
      <c r="FHQ106" s="1"/>
      <c r="FHR106" s="1"/>
      <c r="FHS106" s="1"/>
      <c r="FHT106" s="1"/>
      <c r="FHU106" s="1"/>
      <c r="FHV106" s="1"/>
      <c r="FHW106" s="1"/>
      <c r="FHX106" s="1"/>
      <c r="FHY106" s="1"/>
      <c r="FHZ106" s="1"/>
      <c r="FIA106" s="1"/>
      <c r="FIB106" s="1"/>
      <c r="FIC106" s="1"/>
      <c r="FID106" s="1"/>
      <c r="FIE106" s="1"/>
      <c r="FIF106" s="1"/>
      <c r="FIG106" s="1"/>
      <c r="FIH106" s="1"/>
      <c r="FII106" s="1"/>
      <c r="FIJ106" s="1"/>
      <c r="FIK106" s="1"/>
      <c r="FIL106" s="1"/>
      <c r="FIM106" s="1"/>
      <c r="FIN106" s="1"/>
      <c r="FIO106" s="1"/>
      <c r="FIP106" s="1"/>
      <c r="FIQ106" s="1"/>
      <c r="FIR106" s="1"/>
      <c r="FIS106" s="1"/>
      <c r="FIT106" s="1"/>
      <c r="FIU106" s="1"/>
      <c r="FIV106" s="1"/>
      <c r="FIW106" s="1"/>
      <c r="FIX106" s="1"/>
      <c r="FIY106" s="1"/>
      <c r="FIZ106" s="1"/>
      <c r="FJA106" s="1"/>
      <c r="FJB106" s="1"/>
      <c r="FJC106" s="1"/>
      <c r="FJD106" s="1"/>
      <c r="FJE106" s="1"/>
      <c r="FJF106" s="1"/>
      <c r="FJG106" s="1"/>
      <c r="FJH106" s="1"/>
      <c r="FJI106" s="1"/>
      <c r="FJJ106" s="1"/>
      <c r="FJK106" s="1"/>
      <c r="FJL106" s="1"/>
      <c r="FJM106" s="1"/>
      <c r="FJN106" s="1"/>
      <c r="FJO106" s="1"/>
      <c r="FJP106" s="1"/>
      <c r="FJQ106" s="1"/>
      <c r="FJR106" s="1"/>
      <c r="FJS106" s="1"/>
      <c r="FJT106" s="1"/>
      <c r="FJU106" s="1"/>
      <c r="FJV106" s="1"/>
      <c r="FJW106" s="1"/>
      <c r="FJX106" s="1"/>
      <c r="FJY106" s="1"/>
      <c r="FJZ106" s="1"/>
      <c r="FKA106" s="1"/>
      <c r="FKB106" s="1"/>
      <c r="FKC106" s="1"/>
      <c r="FKD106" s="1"/>
      <c r="FKE106" s="1"/>
      <c r="FKF106" s="1"/>
      <c r="FKG106" s="1"/>
      <c r="FKH106" s="1"/>
      <c r="FKI106" s="1"/>
      <c r="FKJ106" s="1"/>
      <c r="FKK106" s="1"/>
      <c r="FKL106" s="1"/>
      <c r="FKM106" s="1"/>
      <c r="FKN106" s="1"/>
      <c r="FKO106" s="1"/>
      <c r="FKP106" s="1"/>
      <c r="FKQ106" s="1"/>
      <c r="FKR106" s="1"/>
      <c r="FKS106" s="1"/>
      <c r="FKT106" s="1"/>
      <c r="FKU106" s="1"/>
      <c r="FKV106" s="1"/>
      <c r="FKW106" s="1"/>
      <c r="FKX106" s="1"/>
      <c r="FKY106" s="1"/>
      <c r="FKZ106" s="1"/>
      <c r="FLA106" s="1"/>
      <c r="FLB106" s="1"/>
      <c r="FLC106" s="1"/>
      <c r="FLD106" s="1"/>
      <c r="FLE106" s="1"/>
      <c r="FLF106" s="1"/>
      <c r="FLG106" s="1"/>
      <c r="FLH106" s="1"/>
      <c r="FLI106" s="1"/>
      <c r="FLJ106" s="1"/>
      <c r="FLK106" s="1"/>
      <c r="FLL106" s="1"/>
      <c r="FLM106" s="1"/>
      <c r="FLN106" s="1"/>
      <c r="FLO106" s="1"/>
      <c r="FLP106" s="1"/>
      <c r="FLQ106" s="1"/>
      <c r="FLR106" s="1"/>
      <c r="FLS106" s="1"/>
      <c r="FLT106" s="1"/>
      <c r="FLU106" s="1"/>
      <c r="FLV106" s="1"/>
      <c r="FLW106" s="1"/>
      <c r="FLX106" s="1"/>
      <c r="FLY106" s="1"/>
      <c r="FLZ106" s="1"/>
      <c r="FMA106" s="1"/>
      <c r="FMB106" s="1"/>
      <c r="FMC106" s="1"/>
      <c r="FMD106" s="1"/>
      <c r="FME106" s="1"/>
      <c r="FMF106" s="1"/>
      <c r="FMG106" s="1"/>
      <c r="FMH106" s="1"/>
      <c r="FMI106" s="1"/>
      <c r="FMJ106" s="1"/>
      <c r="FMK106" s="1"/>
      <c r="FML106" s="1"/>
      <c r="FMM106" s="1"/>
      <c r="FMN106" s="1"/>
      <c r="FMO106" s="1"/>
      <c r="FMP106" s="1"/>
      <c r="FMQ106" s="1"/>
      <c r="FMR106" s="1"/>
      <c r="FMS106" s="1"/>
      <c r="FMT106" s="1"/>
      <c r="FMU106" s="1"/>
      <c r="FMV106" s="1"/>
      <c r="FMW106" s="1"/>
      <c r="FMX106" s="1"/>
      <c r="FMY106" s="1"/>
      <c r="FMZ106" s="1"/>
      <c r="FNA106" s="1"/>
      <c r="FNB106" s="1"/>
      <c r="FNC106" s="1"/>
      <c r="FND106" s="1"/>
      <c r="FNE106" s="1"/>
      <c r="FNF106" s="1"/>
      <c r="FNG106" s="1"/>
      <c r="FNH106" s="1"/>
      <c r="FNI106" s="1"/>
      <c r="FNJ106" s="1"/>
      <c r="FNK106" s="1"/>
      <c r="FNL106" s="1"/>
      <c r="FNM106" s="1"/>
      <c r="FNN106" s="1"/>
      <c r="FNO106" s="1"/>
      <c r="FNP106" s="1"/>
      <c r="FNQ106" s="1"/>
      <c r="FNR106" s="1"/>
      <c r="FNS106" s="1"/>
      <c r="FNT106" s="1"/>
      <c r="FNU106" s="1"/>
      <c r="FNV106" s="1"/>
      <c r="FNW106" s="1"/>
      <c r="FNX106" s="1"/>
      <c r="FNY106" s="1"/>
      <c r="FNZ106" s="1"/>
      <c r="FOA106" s="1"/>
      <c r="FOB106" s="1"/>
      <c r="FOC106" s="1"/>
      <c r="FOD106" s="1"/>
      <c r="FOE106" s="1"/>
      <c r="FOF106" s="1"/>
      <c r="FOG106" s="1"/>
      <c r="FOH106" s="1"/>
      <c r="FOI106" s="1"/>
      <c r="FOJ106" s="1"/>
      <c r="FOK106" s="1"/>
      <c r="FOL106" s="1"/>
      <c r="FOM106" s="1"/>
      <c r="FON106" s="1"/>
      <c r="FOO106" s="1"/>
      <c r="FOP106" s="1"/>
      <c r="FOQ106" s="1"/>
      <c r="FOR106" s="1"/>
      <c r="FOS106" s="1"/>
      <c r="FOT106" s="1"/>
      <c r="FOU106" s="1"/>
      <c r="FOV106" s="1"/>
      <c r="FOW106" s="1"/>
      <c r="FOX106" s="1"/>
      <c r="FOY106" s="1"/>
      <c r="FOZ106" s="1"/>
      <c r="FPA106" s="1"/>
      <c r="FPB106" s="1"/>
      <c r="FPC106" s="1"/>
      <c r="FPD106" s="1"/>
      <c r="FPE106" s="1"/>
      <c r="FPF106" s="1"/>
      <c r="FPG106" s="1"/>
      <c r="FPH106" s="1"/>
      <c r="FPI106" s="1"/>
      <c r="FPJ106" s="1"/>
      <c r="FPK106" s="1"/>
      <c r="FPL106" s="1"/>
      <c r="FPM106" s="1"/>
      <c r="FPN106" s="1"/>
      <c r="FPO106" s="1"/>
      <c r="FPP106" s="1"/>
      <c r="FPQ106" s="1"/>
      <c r="FPR106" s="1"/>
      <c r="FPS106" s="1"/>
      <c r="FPT106" s="1"/>
      <c r="FPU106" s="1"/>
      <c r="FPV106" s="1"/>
      <c r="FPW106" s="1"/>
      <c r="FPX106" s="1"/>
      <c r="FPY106" s="1"/>
      <c r="FPZ106" s="1"/>
      <c r="FQA106" s="1"/>
      <c r="FQB106" s="1"/>
      <c r="FQC106" s="1"/>
      <c r="FQD106" s="1"/>
      <c r="FQE106" s="1"/>
      <c r="FQF106" s="1"/>
      <c r="FQG106" s="1"/>
      <c r="FQH106" s="1"/>
      <c r="FQI106" s="1"/>
      <c r="FQJ106" s="1"/>
      <c r="FQK106" s="1"/>
      <c r="FQL106" s="1"/>
      <c r="FQM106" s="1"/>
      <c r="FQN106" s="1"/>
      <c r="FQO106" s="1"/>
      <c r="FQP106" s="1"/>
      <c r="FQQ106" s="1"/>
      <c r="FQR106" s="1"/>
      <c r="FQS106" s="1"/>
      <c r="FQT106" s="1"/>
      <c r="FQU106" s="1"/>
      <c r="FQV106" s="1"/>
      <c r="FQW106" s="1"/>
      <c r="FQX106" s="1"/>
      <c r="FQY106" s="1"/>
      <c r="FQZ106" s="1"/>
      <c r="FRA106" s="1"/>
      <c r="FRB106" s="1"/>
      <c r="FRC106" s="1"/>
      <c r="FRD106" s="1"/>
      <c r="FRE106" s="1"/>
      <c r="FRF106" s="1"/>
      <c r="FRG106" s="1"/>
      <c r="FRH106" s="1"/>
      <c r="FRI106" s="1"/>
      <c r="FRJ106" s="1"/>
      <c r="FRK106" s="1"/>
      <c r="FRL106" s="1"/>
      <c r="FRM106" s="1"/>
      <c r="FRN106" s="1"/>
      <c r="FRO106" s="1"/>
      <c r="FRP106" s="1"/>
      <c r="FRQ106" s="1"/>
      <c r="FRR106" s="1"/>
      <c r="FRS106" s="1"/>
      <c r="FRT106" s="1"/>
      <c r="FRU106" s="1"/>
      <c r="FRV106" s="1"/>
      <c r="FRW106" s="1"/>
      <c r="FRX106" s="1"/>
      <c r="FRY106" s="1"/>
      <c r="FRZ106" s="1"/>
      <c r="FSA106" s="1"/>
      <c r="FSB106" s="1"/>
      <c r="FSC106" s="1"/>
      <c r="FSD106" s="1"/>
      <c r="FSE106" s="1"/>
      <c r="FSF106" s="1"/>
      <c r="FSG106" s="1"/>
      <c r="FSH106" s="1"/>
      <c r="FSI106" s="1"/>
      <c r="FSJ106" s="1"/>
      <c r="FSK106" s="1"/>
      <c r="FSL106" s="1"/>
      <c r="FSM106" s="1"/>
      <c r="FSN106" s="1"/>
      <c r="FSO106" s="1"/>
      <c r="FSP106" s="1"/>
      <c r="FSQ106" s="1"/>
      <c r="FSR106" s="1"/>
      <c r="FSS106" s="1"/>
      <c r="FST106" s="1"/>
      <c r="FSU106" s="1"/>
      <c r="FSV106" s="1"/>
      <c r="FSW106" s="1"/>
      <c r="FSX106" s="1"/>
      <c r="FSY106" s="1"/>
      <c r="FSZ106" s="1"/>
      <c r="FTA106" s="1"/>
      <c r="FTB106" s="1"/>
      <c r="FTC106" s="1"/>
      <c r="FTD106" s="1"/>
      <c r="FTE106" s="1"/>
      <c r="FTF106" s="1"/>
      <c r="FTG106" s="1"/>
      <c r="FTH106" s="1"/>
      <c r="FTI106" s="1"/>
      <c r="FTJ106" s="1"/>
      <c r="FTK106" s="1"/>
      <c r="FTL106" s="1"/>
      <c r="FTM106" s="1"/>
      <c r="FTN106" s="1"/>
      <c r="FTO106" s="1"/>
      <c r="FTP106" s="1"/>
      <c r="FTQ106" s="1"/>
      <c r="FTR106" s="1"/>
      <c r="FTS106" s="1"/>
      <c r="FTT106" s="1"/>
      <c r="FTU106" s="1"/>
      <c r="FTV106" s="1"/>
      <c r="FTW106" s="1"/>
      <c r="FTX106" s="1"/>
      <c r="FTY106" s="1"/>
      <c r="FTZ106" s="1"/>
      <c r="FUA106" s="1"/>
      <c r="FUB106" s="1"/>
      <c r="FUC106" s="1"/>
      <c r="FUD106" s="1"/>
      <c r="FUE106" s="1"/>
      <c r="FUF106" s="1"/>
      <c r="FUG106" s="1"/>
      <c r="FUH106" s="1"/>
      <c r="FUI106" s="1"/>
      <c r="FUJ106" s="1"/>
      <c r="FUK106" s="1"/>
      <c r="FUL106" s="1"/>
      <c r="FUM106" s="1"/>
      <c r="FUN106" s="1"/>
      <c r="FUO106" s="1"/>
      <c r="FUP106" s="1"/>
      <c r="FUQ106" s="1"/>
      <c r="FUR106" s="1"/>
      <c r="FUS106" s="1"/>
      <c r="FUT106" s="1"/>
      <c r="FUU106" s="1"/>
      <c r="FUV106" s="1"/>
      <c r="FUW106" s="1"/>
      <c r="FUX106" s="1"/>
      <c r="FUY106" s="1"/>
      <c r="FUZ106" s="1"/>
      <c r="FVA106" s="1"/>
      <c r="FVB106" s="1"/>
      <c r="FVC106" s="1"/>
      <c r="FVD106" s="1"/>
      <c r="FVE106" s="1"/>
      <c r="FVF106" s="1"/>
      <c r="FVG106" s="1"/>
      <c r="FVH106" s="1"/>
      <c r="FVI106" s="1"/>
      <c r="FVJ106" s="1"/>
      <c r="FVK106" s="1"/>
      <c r="FVL106" s="1"/>
      <c r="FVM106" s="1"/>
      <c r="FVN106" s="1"/>
      <c r="FVO106" s="1"/>
      <c r="FVP106" s="1"/>
      <c r="FVQ106" s="1"/>
      <c r="FVR106" s="1"/>
      <c r="FVS106" s="1"/>
      <c r="FVT106" s="1"/>
      <c r="FVU106" s="1"/>
      <c r="FVV106" s="1"/>
      <c r="FVW106" s="1"/>
      <c r="FVX106" s="1"/>
      <c r="FVY106" s="1"/>
      <c r="FVZ106" s="1"/>
      <c r="FWA106" s="1"/>
      <c r="FWB106" s="1"/>
      <c r="FWC106" s="1"/>
      <c r="FWD106" s="1"/>
      <c r="FWE106" s="1"/>
      <c r="FWF106" s="1"/>
      <c r="FWG106" s="1"/>
      <c r="FWH106" s="1"/>
      <c r="FWI106" s="1"/>
      <c r="FWJ106" s="1"/>
      <c r="FWK106" s="1"/>
      <c r="FWL106" s="1"/>
      <c r="FWM106" s="1"/>
      <c r="FWN106" s="1"/>
      <c r="FWO106" s="1"/>
      <c r="FWP106" s="1"/>
      <c r="FWQ106" s="1"/>
      <c r="FWR106" s="1"/>
      <c r="FWS106" s="1"/>
      <c r="FWT106" s="1"/>
      <c r="FWU106" s="1"/>
      <c r="FWV106" s="1"/>
      <c r="FWW106" s="1"/>
      <c r="FWX106" s="1"/>
      <c r="FWY106" s="1"/>
      <c r="FWZ106" s="1"/>
      <c r="FXA106" s="1"/>
      <c r="FXB106" s="1"/>
      <c r="FXC106" s="1"/>
      <c r="FXD106" s="1"/>
      <c r="FXE106" s="1"/>
      <c r="FXF106" s="1"/>
      <c r="FXG106" s="1"/>
      <c r="FXH106" s="1"/>
      <c r="FXI106" s="1"/>
      <c r="FXJ106" s="1"/>
      <c r="FXK106" s="1"/>
      <c r="FXL106" s="1"/>
      <c r="FXM106" s="1"/>
      <c r="FXN106" s="1"/>
      <c r="FXO106" s="1"/>
      <c r="FXP106" s="1"/>
      <c r="FXQ106" s="1"/>
      <c r="FXR106" s="1"/>
      <c r="FXS106" s="1"/>
      <c r="FXT106" s="1"/>
      <c r="FXU106" s="1"/>
      <c r="FXV106" s="1"/>
      <c r="FXW106" s="1"/>
      <c r="FXX106" s="1"/>
      <c r="FXY106" s="1"/>
      <c r="FXZ106" s="1"/>
      <c r="FYA106" s="1"/>
      <c r="FYB106" s="1"/>
      <c r="FYC106" s="1"/>
      <c r="FYD106" s="1"/>
      <c r="FYE106" s="1"/>
      <c r="FYF106" s="1"/>
      <c r="FYG106" s="1"/>
      <c r="FYH106" s="1"/>
      <c r="FYI106" s="1"/>
      <c r="FYJ106" s="1"/>
      <c r="FYK106" s="1"/>
      <c r="FYL106" s="1"/>
      <c r="FYM106" s="1"/>
      <c r="FYN106" s="1"/>
      <c r="FYO106" s="1"/>
      <c r="FYP106" s="1"/>
      <c r="FYQ106" s="1"/>
      <c r="FYR106" s="1"/>
      <c r="FYS106" s="1"/>
      <c r="FYT106" s="1"/>
      <c r="FYU106" s="1"/>
      <c r="FYV106" s="1"/>
      <c r="FYW106" s="1"/>
      <c r="FYX106" s="1"/>
      <c r="FYY106" s="1"/>
      <c r="FYZ106" s="1"/>
      <c r="FZA106" s="1"/>
      <c r="FZB106" s="1"/>
      <c r="FZC106" s="1"/>
      <c r="FZD106" s="1"/>
      <c r="FZE106" s="1"/>
      <c r="FZF106" s="1"/>
      <c r="FZG106" s="1"/>
      <c r="FZH106" s="1"/>
      <c r="FZI106" s="1"/>
      <c r="FZJ106" s="1"/>
      <c r="FZK106" s="1"/>
      <c r="FZL106" s="1"/>
      <c r="FZM106" s="1"/>
      <c r="FZN106" s="1"/>
      <c r="FZO106" s="1"/>
      <c r="FZP106" s="1"/>
      <c r="FZQ106" s="1"/>
      <c r="FZR106" s="1"/>
      <c r="FZS106" s="1"/>
      <c r="FZT106" s="1"/>
      <c r="FZU106" s="1"/>
      <c r="FZV106" s="1"/>
      <c r="FZW106" s="1"/>
      <c r="FZX106" s="1"/>
      <c r="FZY106" s="1"/>
      <c r="FZZ106" s="1"/>
      <c r="GAA106" s="1"/>
      <c r="GAB106" s="1"/>
      <c r="GAC106" s="1"/>
      <c r="GAD106" s="1"/>
      <c r="GAE106" s="1"/>
      <c r="GAF106" s="1"/>
      <c r="GAG106" s="1"/>
      <c r="GAH106" s="1"/>
      <c r="GAI106" s="1"/>
      <c r="GAJ106" s="1"/>
      <c r="GAK106" s="1"/>
      <c r="GAL106" s="1"/>
      <c r="GAM106" s="1"/>
      <c r="GAN106" s="1"/>
      <c r="GAO106" s="1"/>
      <c r="GAP106" s="1"/>
      <c r="GAQ106" s="1"/>
      <c r="GAR106" s="1"/>
      <c r="GAS106" s="1"/>
      <c r="GAT106" s="1"/>
      <c r="GAU106" s="1"/>
      <c r="GAV106" s="1"/>
      <c r="GAW106" s="1"/>
      <c r="GAX106" s="1"/>
      <c r="GAY106" s="1"/>
      <c r="GAZ106" s="1"/>
      <c r="GBA106" s="1"/>
      <c r="GBB106" s="1"/>
      <c r="GBC106" s="1"/>
      <c r="GBD106" s="1"/>
      <c r="GBE106" s="1"/>
      <c r="GBF106" s="1"/>
      <c r="GBG106" s="1"/>
      <c r="GBH106" s="1"/>
      <c r="GBI106" s="1"/>
      <c r="GBJ106" s="1"/>
      <c r="GBK106" s="1"/>
      <c r="GBL106" s="1"/>
      <c r="GBM106" s="1"/>
      <c r="GBN106" s="1"/>
      <c r="GBO106" s="1"/>
      <c r="GBP106" s="1"/>
      <c r="GBQ106" s="1"/>
      <c r="GBR106" s="1"/>
      <c r="GBS106" s="1"/>
      <c r="GBT106" s="1"/>
      <c r="GBU106" s="1"/>
      <c r="GBV106" s="1"/>
      <c r="GBW106" s="1"/>
      <c r="GBX106" s="1"/>
      <c r="GBY106" s="1"/>
      <c r="GBZ106" s="1"/>
      <c r="GCA106" s="1"/>
      <c r="GCB106" s="1"/>
      <c r="GCC106" s="1"/>
      <c r="GCD106" s="1"/>
      <c r="GCE106" s="1"/>
      <c r="GCF106" s="1"/>
      <c r="GCG106" s="1"/>
      <c r="GCH106" s="1"/>
      <c r="GCI106" s="1"/>
      <c r="GCJ106" s="1"/>
      <c r="GCK106" s="1"/>
      <c r="GCL106" s="1"/>
      <c r="GCM106" s="1"/>
      <c r="GCN106" s="1"/>
      <c r="GCO106" s="1"/>
      <c r="GCP106" s="1"/>
      <c r="GCQ106" s="1"/>
      <c r="GCR106" s="1"/>
      <c r="GCS106" s="1"/>
      <c r="GCT106" s="1"/>
      <c r="GCU106" s="1"/>
      <c r="GCV106" s="1"/>
      <c r="GCW106" s="1"/>
      <c r="GCX106" s="1"/>
      <c r="GCY106" s="1"/>
      <c r="GCZ106" s="1"/>
      <c r="GDA106" s="1"/>
      <c r="GDB106" s="1"/>
      <c r="GDC106" s="1"/>
      <c r="GDD106" s="1"/>
      <c r="GDE106" s="1"/>
      <c r="GDF106" s="1"/>
      <c r="GDG106" s="1"/>
      <c r="GDH106" s="1"/>
      <c r="GDI106" s="1"/>
      <c r="GDJ106" s="1"/>
      <c r="GDK106" s="1"/>
      <c r="GDL106" s="1"/>
      <c r="GDM106" s="1"/>
      <c r="GDN106" s="1"/>
      <c r="GDO106" s="1"/>
      <c r="GDP106" s="1"/>
      <c r="GDQ106" s="1"/>
      <c r="GDR106" s="1"/>
      <c r="GDS106" s="1"/>
      <c r="GDT106" s="1"/>
      <c r="GDU106" s="1"/>
      <c r="GDV106" s="1"/>
      <c r="GDW106" s="1"/>
      <c r="GDX106" s="1"/>
      <c r="GDY106" s="1"/>
      <c r="GDZ106" s="1"/>
      <c r="GEA106" s="1"/>
      <c r="GEB106" s="1"/>
      <c r="GEC106" s="1"/>
      <c r="GED106" s="1"/>
      <c r="GEE106" s="1"/>
      <c r="GEF106" s="1"/>
      <c r="GEG106" s="1"/>
      <c r="GEH106" s="1"/>
      <c r="GEI106" s="1"/>
      <c r="GEJ106" s="1"/>
      <c r="GEK106" s="1"/>
      <c r="GEL106" s="1"/>
      <c r="GEM106" s="1"/>
      <c r="GEN106" s="1"/>
      <c r="GEO106" s="1"/>
      <c r="GEP106" s="1"/>
      <c r="GEQ106" s="1"/>
      <c r="GER106" s="1"/>
      <c r="GES106" s="1"/>
      <c r="GET106" s="1"/>
      <c r="GEU106" s="1"/>
      <c r="GEV106" s="1"/>
      <c r="GEW106" s="1"/>
      <c r="GEX106" s="1"/>
      <c r="GEY106" s="1"/>
      <c r="GEZ106" s="1"/>
      <c r="GFA106" s="1"/>
      <c r="GFB106" s="1"/>
      <c r="GFC106" s="1"/>
      <c r="GFD106" s="1"/>
      <c r="GFE106" s="1"/>
      <c r="GFF106" s="1"/>
      <c r="GFG106" s="1"/>
      <c r="GFH106" s="1"/>
      <c r="GFI106" s="1"/>
      <c r="GFJ106" s="1"/>
      <c r="GFK106" s="1"/>
      <c r="GFL106" s="1"/>
      <c r="GFM106" s="1"/>
      <c r="GFN106" s="1"/>
      <c r="GFO106" s="1"/>
      <c r="GFP106" s="1"/>
      <c r="GFQ106" s="1"/>
      <c r="GFR106" s="1"/>
      <c r="GFS106" s="1"/>
      <c r="GFT106" s="1"/>
      <c r="GFU106" s="1"/>
      <c r="GFV106" s="1"/>
      <c r="GFW106" s="1"/>
      <c r="GFX106" s="1"/>
      <c r="GFY106" s="1"/>
      <c r="GFZ106" s="1"/>
      <c r="GGA106" s="1"/>
      <c r="GGB106" s="1"/>
      <c r="GGC106" s="1"/>
      <c r="GGD106" s="1"/>
      <c r="GGE106" s="1"/>
      <c r="GGF106" s="1"/>
      <c r="GGG106" s="1"/>
      <c r="GGH106" s="1"/>
      <c r="GGI106" s="1"/>
      <c r="GGJ106" s="1"/>
      <c r="GGK106" s="1"/>
      <c r="GGL106" s="1"/>
      <c r="GGM106" s="1"/>
      <c r="GGN106" s="1"/>
      <c r="GGO106" s="1"/>
      <c r="GGP106" s="1"/>
      <c r="GGQ106" s="1"/>
      <c r="GGR106" s="1"/>
      <c r="GGS106" s="1"/>
      <c r="GGT106" s="1"/>
      <c r="GGU106" s="1"/>
      <c r="GGV106" s="1"/>
      <c r="GGW106" s="1"/>
      <c r="GGX106" s="1"/>
      <c r="GGY106" s="1"/>
      <c r="GGZ106" s="1"/>
      <c r="GHA106" s="1"/>
      <c r="GHB106" s="1"/>
      <c r="GHC106" s="1"/>
      <c r="GHD106" s="1"/>
      <c r="GHE106" s="1"/>
      <c r="GHF106" s="1"/>
      <c r="GHG106" s="1"/>
      <c r="GHH106" s="1"/>
      <c r="GHI106" s="1"/>
      <c r="GHJ106" s="1"/>
      <c r="GHK106" s="1"/>
      <c r="GHL106" s="1"/>
      <c r="GHM106" s="1"/>
      <c r="GHN106" s="1"/>
      <c r="GHO106" s="1"/>
      <c r="GHP106" s="1"/>
      <c r="GHQ106" s="1"/>
      <c r="GHR106" s="1"/>
      <c r="GHS106" s="1"/>
      <c r="GHT106" s="1"/>
      <c r="GHU106" s="1"/>
      <c r="GHV106" s="1"/>
      <c r="GHW106" s="1"/>
      <c r="GHX106" s="1"/>
      <c r="GHY106" s="1"/>
      <c r="GHZ106" s="1"/>
      <c r="GIA106" s="1"/>
      <c r="GIB106" s="1"/>
      <c r="GIC106" s="1"/>
      <c r="GID106" s="1"/>
      <c r="GIE106" s="1"/>
      <c r="GIF106" s="1"/>
      <c r="GIG106" s="1"/>
      <c r="GIH106" s="1"/>
      <c r="GII106" s="1"/>
      <c r="GIJ106" s="1"/>
      <c r="GIK106" s="1"/>
      <c r="GIL106" s="1"/>
      <c r="GIM106" s="1"/>
      <c r="GIN106" s="1"/>
      <c r="GIO106" s="1"/>
      <c r="GIP106" s="1"/>
      <c r="GIQ106" s="1"/>
      <c r="GIR106" s="1"/>
      <c r="GIS106" s="1"/>
      <c r="GIT106" s="1"/>
      <c r="GIU106" s="1"/>
      <c r="GIV106" s="1"/>
      <c r="GIW106" s="1"/>
      <c r="GIX106" s="1"/>
      <c r="GIY106" s="1"/>
      <c r="GIZ106" s="1"/>
      <c r="GJA106" s="1"/>
      <c r="GJB106" s="1"/>
      <c r="GJC106" s="1"/>
      <c r="GJD106" s="1"/>
      <c r="GJE106" s="1"/>
      <c r="GJF106" s="1"/>
      <c r="GJG106" s="1"/>
      <c r="GJH106" s="1"/>
      <c r="GJI106" s="1"/>
      <c r="GJJ106" s="1"/>
      <c r="GJK106" s="1"/>
      <c r="GJL106" s="1"/>
      <c r="GJM106" s="1"/>
      <c r="GJN106" s="1"/>
      <c r="GJO106" s="1"/>
      <c r="GJP106" s="1"/>
      <c r="GJQ106" s="1"/>
      <c r="GJR106" s="1"/>
      <c r="GJS106" s="1"/>
      <c r="GJT106" s="1"/>
      <c r="GJU106" s="1"/>
      <c r="GJV106" s="1"/>
      <c r="GJW106" s="1"/>
      <c r="GJX106" s="1"/>
      <c r="GJY106" s="1"/>
      <c r="GJZ106" s="1"/>
      <c r="GKA106" s="1"/>
      <c r="GKB106" s="1"/>
      <c r="GKC106" s="1"/>
      <c r="GKD106" s="1"/>
      <c r="GKE106" s="1"/>
      <c r="GKF106" s="1"/>
      <c r="GKG106" s="1"/>
      <c r="GKH106" s="1"/>
      <c r="GKI106" s="1"/>
      <c r="GKJ106" s="1"/>
      <c r="GKK106" s="1"/>
      <c r="GKL106" s="1"/>
      <c r="GKM106" s="1"/>
      <c r="GKN106" s="1"/>
      <c r="GKO106" s="1"/>
      <c r="GKP106" s="1"/>
      <c r="GKQ106" s="1"/>
      <c r="GKR106" s="1"/>
      <c r="GKS106" s="1"/>
      <c r="GKT106" s="1"/>
      <c r="GKU106" s="1"/>
      <c r="GKV106" s="1"/>
      <c r="GKW106" s="1"/>
      <c r="GKX106" s="1"/>
      <c r="GKY106" s="1"/>
      <c r="GKZ106" s="1"/>
      <c r="GLA106" s="1"/>
      <c r="GLB106" s="1"/>
      <c r="GLC106" s="1"/>
      <c r="GLD106" s="1"/>
      <c r="GLE106" s="1"/>
      <c r="GLF106" s="1"/>
      <c r="GLG106" s="1"/>
      <c r="GLH106" s="1"/>
      <c r="GLI106" s="1"/>
      <c r="GLJ106" s="1"/>
      <c r="GLK106" s="1"/>
      <c r="GLL106" s="1"/>
      <c r="GLM106" s="1"/>
      <c r="GLN106" s="1"/>
      <c r="GLO106" s="1"/>
      <c r="GLP106" s="1"/>
      <c r="GLQ106" s="1"/>
      <c r="GLR106" s="1"/>
      <c r="GLS106" s="1"/>
      <c r="GLT106" s="1"/>
      <c r="GLU106" s="1"/>
      <c r="GLV106" s="1"/>
      <c r="GLW106" s="1"/>
      <c r="GLX106" s="1"/>
      <c r="GLY106" s="1"/>
      <c r="GLZ106" s="1"/>
      <c r="GMA106" s="1"/>
      <c r="GMB106" s="1"/>
      <c r="GMC106" s="1"/>
      <c r="GMD106" s="1"/>
      <c r="GME106" s="1"/>
      <c r="GMF106" s="1"/>
      <c r="GMG106" s="1"/>
      <c r="GMH106" s="1"/>
      <c r="GMI106" s="1"/>
      <c r="GMJ106" s="1"/>
      <c r="GMK106" s="1"/>
      <c r="GML106" s="1"/>
      <c r="GMM106" s="1"/>
      <c r="GMN106" s="1"/>
      <c r="GMO106" s="1"/>
      <c r="GMP106" s="1"/>
      <c r="GMQ106" s="1"/>
      <c r="GMR106" s="1"/>
      <c r="GMS106" s="1"/>
      <c r="GMT106" s="1"/>
      <c r="GMU106" s="1"/>
      <c r="GMV106" s="1"/>
      <c r="GMW106" s="1"/>
      <c r="GMX106" s="1"/>
      <c r="GMY106" s="1"/>
      <c r="GMZ106" s="1"/>
      <c r="GNA106" s="1"/>
      <c r="GNB106" s="1"/>
      <c r="GNC106" s="1"/>
      <c r="GND106" s="1"/>
      <c r="GNE106" s="1"/>
      <c r="GNF106" s="1"/>
      <c r="GNG106" s="1"/>
      <c r="GNH106" s="1"/>
      <c r="GNI106" s="1"/>
      <c r="GNJ106" s="1"/>
      <c r="GNK106" s="1"/>
      <c r="GNL106" s="1"/>
      <c r="GNM106" s="1"/>
      <c r="GNN106" s="1"/>
      <c r="GNO106" s="1"/>
      <c r="GNP106" s="1"/>
      <c r="GNQ106" s="1"/>
      <c r="GNR106" s="1"/>
      <c r="GNS106" s="1"/>
      <c r="GNT106" s="1"/>
      <c r="GNU106" s="1"/>
      <c r="GNV106" s="1"/>
      <c r="GNW106" s="1"/>
      <c r="GNX106" s="1"/>
      <c r="GNY106" s="1"/>
      <c r="GNZ106" s="1"/>
      <c r="GOA106" s="1"/>
      <c r="GOB106" s="1"/>
      <c r="GOC106" s="1"/>
      <c r="GOD106" s="1"/>
      <c r="GOE106" s="1"/>
      <c r="GOF106" s="1"/>
      <c r="GOG106" s="1"/>
      <c r="GOH106" s="1"/>
      <c r="GOI106" s="1"/>
      <c r="GOJ106" s="1"/>
      <c r="GOK106" s="1"/>
      <c r="GOL106" s="1"/>
      <c r="GOM106" s="1"/>
      <c r="GON106" s="1"/>
      <c r="GOO106" s="1"/>
      <c r="GOP106" s="1"/>
      <c r="GOQ106" s="1"/>
      <c r="GOR106" s="1"/>
      <c r="GOS106" s="1"/>
      <c r="GOT106" s="1"/>
      <c r="GOU106" s="1"/>
      <c r="GOV106" s="1"/>
      <c r="GOW106" s="1"/>
      <c r="GOX106" s="1"/>
      <c r="GOY106" s="1"/>
      <c r="GOZ106" s="1"/>
      <c r="GPA106" s="1"/>
      <c r="GPB106" s="1"/>
      <c r="GPC106" s="1"/>
      <c r="GPD106" s="1"/>
      <c r="GPE106" s="1"/>
      <c r="GPF106" s="1"/>
      <c r="GPG106" s="1"/>
      <c r="GPH106" s="1"/>
      <c r="GPI106" s="1"/>
      <c r="GPJ106" s="1"/>
      <c r="GPK106" s="1"/>
      <c r="GPL106" s="1"/>
      <c r="GPM106" s="1"/>
      <c r="GPN106" s="1"/>
      <c r="GPO106" s="1"/>
      <c r="GPP106" s="1"/>
      <c r="GPQ106" s="1"/>
      <c r="GPR106" s="1"/>
      <c r="GPS106" s="1"/>
      <c r="GPT106" s="1"/>
      <c r="GPU106" s="1"/>
      <c r="GPV106" s="1"/>
      <c r="GPW106" s="1"/>
      <c r="GPX106" s="1"/>
      <c r="GPY106" s="1"/>
      <c r="GPZ106" s="1"/>
      <c r="GQA106" s="1"/>
      <c r="GQB106" s="1"/>
      <c r="GQC106" s="1"/>
      <c r="GQD106" s="1"/>
      <c r="GQE106" s="1"/>
      <c r="GQF106" s="1"/>
      <c r="GQG106" s="1"/>
      <c r="GQH106" s="1"/>
      <c r="GQI106" s="1"/>
      <c r="GQJ106" s="1"/>
      <c r="GQK106" s="1"/>
      <c r="GQL106" s="1"/>
      <c r="GQM106" s="1"/>
      <c r="GQN106" s="1"/>
      <c r="GQO106" s="1"/>
      <c r="GQP106" s="1"/>
      <c r="GQQ106" s="1"/>
      <c r="GQR106" s="1"/>
      <c r="GQS106" s="1"/>
      <c r="GQT106" s="1"/>
      <c r="GQU106" s="1"/>
      <c r="GQV106" s="1"/>
      <c r="GQW106" s="1"/>
      <c r="GQX106" s="1"/>
      <c r="GQY106" s="1"/>
      <c r="GQZ106" s="1"/>
      <c r="GRA106" s="1"/>
      <c r="GRB106" s="1"/>
      <c r="GRC106" s="1"/>
      <c r="GRD106" s="1"/>
      <c r="GRE106" s="1"/>
      <c r="GRF106" s="1"/>
      <c r="GRG106" s="1"/>
      <c r="GRH106" s="1"/>
      <c r="GRI106" s="1"/>
      <c r="GRJ106" s="1"/>
      <c r="GRK106" s="1"/>
      <c r="GRL106" s="1"/>
      <c r="GRM106" s="1"/>
      <c r="GRN106" s="1"/>
      <c r="GRO106" s="1"/>
      <c r="GRP106" s="1"/>
      <c r="GRQ106" s="1"/>
      <c r="GRR106" s="1"/>
      <c r="GRS106" s="1"/>
      <c r="GRT106" s="1"/>
      <c r="GRU106" s="1"/>
      <c r="GRV106" s="1"/>
      <c r="GRW106" s="1"/>
      <c r="GRX106" s="1"/>
      <c r="GRY106" s="1"/>
      <c r="GRZ106" s="1"/>
      <c r="GSA106" s="1"/>
      <c r="GSB106" s="1"/>
      <c r="GSC106" s="1"/>
      <c r="GSD106" s="1"/>
      <c r="GSE106" s="1"/>
      <c r="GSF106" s="1"/>
      <c r="GSG106" s="1"/>
      <c r="GSH106" s="1"/>
      <c r="GSI106" s="1"/>
      <c r="GSJ106" s="1"/>
      <c r="GSK106" s="1"/>
      <c r="GSL106" s="1"/>
      <c r="GSM106" s="1"/>
      <c r="GSN106" s="1"/>
      <c r="GSO106" s="1"/>
      <c r="GSP106" s="1"/>
      <c r="GSQ106" s="1"/>
      <c r="GSR106" s="1"/>
      <c r="GSS106" s="1"/>
      <c r="GST106" s="1"/>
      <c r="GSU106" s="1"/>
      <c r="GSV106" s="1"/>
      <c r="GSW106" s="1"/>
      <c r="GSX106" s="1"/>
      <c r="GSY106" s="1"/>
      <c r="GSZ106" s="1"/>
      <c r="GTA106" s="1"/>
      <c r="GTB106" s="1"/>
      <c r="GTC106" s="1"/>
      <c r="GTD106" s="1"/>
      <c r="GTE106" s="1"/>
      <c r="GTF106" s="1"/>
      <c r="GTG106" s="1"/>
      <c r="GTH106" s="1"/>
      <c r="GTI106" s="1"/>
      <c r="GTJ106" s="1"/>
      <c r="GTK106" s="1"/>
      <c r="GTL106" s="1"/>
      <c r="GTM106" s="1"/>
      <c r="GTN106" s="1"/>
      <c r="GTO106" s="1"/>
      <c r="GTP106" s="1"/>
      <c r="GTQ106" s="1"/>
      <c r="GTR106" s="1"/>
      <c r="GTS106" s="1"/>
      <c r="GTT106" s="1"/>
      <c r="GTU106" s="1"/>
      <c r="GTV106" s="1"/>
      <c r="GTW106" s="1"/>
      <c r="GTX106" s="1"/>
      <c r="GTY106" s="1"/>
      <c r="GTZ106" s="1"/>
      <c r="GUA106" s="1"/>
      <c r="GUB106" s="1"/>
      <c r="GUC106" s="1"/>
      <c r="GUD106" s="1"/>
      <c r="GUE106" s="1"/>
      <c r="GUF106" s="1"/>
      <c r="GUG106" s="1"/>
      <c r="GUH106" s="1"/>
      <c r="GUI106" s="1"/>
      <c r="GUJ106" s="1"/>
      <c r="GUK106" s="1"/>
      <c r="GUL106" s="1"/>
      <c r="GUM106" s="1"/>
      <c r="GUN106" s="1"/>
      <c r="GUO106" s="1"/>
      <c r="GUP106" s="1"/>
      <c r="GUQ106" s="1"/>
      <c r="GUR106" s="1"/>
      <c r="GUS106" s="1"/>
      <c r="GUT106" s="1"/>
      <c r="GUU106" s="1"/>
      <c r="GUV106" s="1"/>
      <c r="GUW106" s="1"/>
      <c r="GUX106" s="1"/>
      <c r="GUY106" s="1"/>
      <c r="GUZ106" s="1"/>
      <c r="GVA106" s="1"/>
      <c r="GVB106" s="1"/>
      <c r="GVC106" s="1"/>
      <c r="GVD106" s="1"/>
      <c r="GVE106" s="1"/>
      <c r="GVF106" s="1"/>
      <c r="GVG106" s="1"/>
      <c r="GVH106" s="1"/>
      <c r="GVI106" s="1"/>
      <c r="GVJ106" s="1"/>
      <c r="GVK106" s="1"/>
      <c r="GVL106" s="1"/>
      <c r="GVM106" s="1"/>
      <c r="GVN106" s="1"/>
      <c r="GVO106" s="1"/>
      <c r="GVP106" s="1"/>
      <c r="GVQ106" s="1"/>
      <c r="GVR106" s="1"/>
      <c r="GVS106" s="1"/>
      <c r="GVT106" s="1"/>
      <c r="GVU106" s="1"/>
      <c r="GVV106" s="1"/>
      <c r="GVW106" s="1"/>
      <c r="GVX106" s="1"/>
      <c r="GVY106" s="1"/>
      <c r="GVZ106" s="1"/>
      <c r="GWA106" s="1"/>
      <c r="GWB106" s="1"/>
      <c r="GWC106" s="1"/>
      <c r="GWD106" s="1"/>
      <c r="GWE106" s="1"/>
      <c r="GWF106" s="1"/>
      <c r="GWG106" s="1"/>
      <c r="GWH106" s="1"/>
      <c r="GWI106" s="1"/>
      <c r="GWJ106" s="1"/>
      <c r="GWK106" s="1"/>
      <c r="GWL106" s="1"/>
      <c r="GWM106" s="1"/>
      <c r="GWN106" s="1"/>
      <c r="GWO106" s="1"/>
      <c r="GWP106" s="1"/>
      <c r="GWQ106" s="1"/>
      <c r="GWR106" s="1"/>
      <c r="GWS106" s="1"/>
      <c r="GWT106" s="1"/>
      <c r="GWU106" s="1"/>
      <c r="GWV106" s="1"/>
      <c r="GWW106" s="1"/>
      <c r="GWX106" s="1"/>
      <c r="GWY106" s="1"/>
      <c r="GWZ106" s="1"/>
      <c r="GXA106" s="1"/>
      <c r="GXB106" s="1"/>
      <c r="GXC106" s="1"/>
      <c r="GXD106" s="1"/>
      <c r="GXE106" s="1"/>
      <c r="GXF106" s="1"/>
      <c r="GXG106" s="1"/>
      <c r="GXH106" s="1"/>
      <c r="GXI106" s="1"/>
      <c r="GXJ106" s="1"/>
      <c r="GXK106" s="1"/>
      <c r="GXL106" s="1"/>
      <c r="GXM106" s="1"/>
      <c r="GXN106" s="1"/>
      <c r="GXO106" s="1"/>
      <c r="GXP106" s="1"/>
      <c r="GXQ106" s="1"/>
      <c r="GXR106" s="1"/>
      <c r="GXS106" s="1"/>
      <c r="GXT106" s="1"/>
      <c r="GXU106" s="1"/>
      <c r="GXV106" s="1"/>
      <c r="GXW106" s="1"/>
      <c r="GXX106" s="1"/>
      <c r="GXY106" s="1"/>
      <c r="GXZ106" s="1"/>
      <c r="GYA106" s="1"/>
      <c r="GYB106" s="1"/>
      <c r="GYC106" s="1"/>
      <c r="GYD106" s="1"/>
      <c r="GYE106" s="1"/>
      <c r="GYF106" s="1"/>
      <c r="GYG106" s="1"/>
      <c r="GYH106" s="1"/>
      <c r="GYI106" s="1"/>
      <c r="GYJ106" s="1"/>
      <c r="GYK106" s="1"/>
      <c r="GYL106" s="1"/>
      <c r="GYM106" s="1"/>
      <c r="GYN106" s="1"/>
      <c r="GYO106" s="1"/>
      <c r="GYP106" s="1"/>
      <c r="GYQ106" s="1"/>
      <c r="GYR106" s="1"/>
      <c r="GYS106" s="1"/>
      <c r="GYT106" s="1"/>
      <c r="GYU106" s="1"/>
      <c r="GYV106" s="1"/>
      <c r="GYW106" s="1"/>
      <c r="GYX106" s="1"/>
      <c r="GYY106" s="1"/>
      <c r="GYZ106" s="1"/>
      <c r="GZA106" s="1"/>
      <c r="GZB106" s="1"/>
      <c r="GZC106" s="1"/>
      <c r="GZD106" s="1"/>
      <c r="GZE106" s="1"/>
      <c r="GZF106" s="1"/>
      <c r="GZG106" s="1"/>
      <c r="GZH106" s="1"/>
      <c r="GZI106" s="1"/>
      <c r="GZJ106" s="1"/>
      <c r="GZK106" s="1"/>
      <c r="GZL106" s="1"/>
      <c r="GZM106" s="1"/>
      <c r="GZN106" s="1"/>
      <c r="GZO106" s="1"/>
      <c r="GZP106" s="1"/>
      <c r="GZQ106" s="1"/>
      <c r="GZR106" s="1"/>
      <c r="GZS106" s="1"/>
      <c r="GZT106" s="1"/>
      <c r="GZU106" s="1"/>
      <c r="GZV106" s="1"/>
      <c r="GZW106" s="1"/>
      <c r="GZX106" s="1"/>
      <c r="GZY106" s="1"/>
      <c r="GZZ106" s="1"/>
      <c r="HAA106" s="1"/>
      <c r="HAB106" s="1"/>
      <c r="HAC106" s="1"/>
      <c r="HAD106" s="1"/>
      <c r="HAE106" s="1"/>
      <c r="HAF106" s="1"/>
      <c r="HAG106" s="1"/>
      <c r="HAH106" s="1"/>
      <c r="HAI106" s="1"/>
      <c r="HAJ106" s="1"/>
      <c r="HAK106" s="1"/>
      <c r="HAL106" s="1"/>
      <c r="HAM106" s="1"/>
      <c r="HAN106" s="1"/>
      <c r="HAO106" s="1"/>
      <c r="HAP106" s="1"/>
      <c r="HAQ106" s="1"/>
      <c r="HAR106" s="1"/>
      <c r="HAS106" s="1"/>
      <c r="HAT106" s="1"/>
      <c r="HAU106" s="1"/>
      <c r="HAV106" s="1"/>
      <c r="HAW106" s="1"/>
      <c r="HAX106" s="1"/>
      <c r="HAY106" s="1"/>
      <c r="HAZ106" s="1"/>
      <c r="HBA106" s="1"/>
      <c r="HBB106" s="1"/>
      <c r="HBC106" s="1"/>
      <c r="HBD106" s="1"/>
      <c r="HBE106" s="1"/>
      <c r="HBF106" s="1"/>
      <c r="HBG106" s="1"/>
      <c r="HBH106" s="1"/>
      <c r="HBI106" s="1"/>
      <c r="HBJ106" s="1"/>
      <c r="HBK106" s="1"/>
      <c r="HBL106" s="1"/>
      <c r="HBM106" s="1"/>
      <c r="HBN106" s="1"/>
      <c r="HBO106" s="1"/>
      <c r="HBP106" s="1"/>
      <c r="HBQ106" s="1"/>
      <c r="HBR106" s="1"/>
      <c r="HBS106" s="1"/>
      <c r="HBT106" s="1"/>
      <c r="HBU106" s="1"/>
      <c r="HBV106" s="1"/>
      <c r="HBW106" s="1"/>
      <c r="HBX106" s="1"/>
      <c r="HBY106" s="1"/>
      <c r="HBZ106" s="1"/>
      <c r="HCA106" s="1"/>
      <c r="HCB106" s="1"/>
      <c r="HCC106" s="1"/>
      <c r="HCD106" s="1"/>
      <c r="HCE106" s="1"/>
      <c r="HCF106" s="1"/>
      <c r="HCG106" s="1"/>
      <c r="HCH106" s="1"/>
      <c r="HCI106" s="1"/>
      <c r="HCJ106" s="1"/>
      <c r="HCK106" s="1"/>
      <c r="HCL106" s="1"/>
      <c r="HCM106" s="1"/>
      <c r="HCN106" s="1"/>
      <c r="HCO106" s="1"/>
      <c r="HCP106" s="1"/>
      <c r="HCQ106" s="1"/>
      <c r="HCR106" s="1"/>
      <c r="HCS106" s="1"/>
      <c r="HCT106" s="1"/>
      <c r="HCU106" s="1"/>
      <c r="HCV106" s="1"/>
      <c r="HCW106" s="1"/>
      <c r="HCX106" s="1"/>
      <c r="HCY106" s="1"/>
      <c r="HCZ106" s="1"/>
      <c r="HDA106" s="1"/>
      <c r="HDB106" s="1"/>
      <c r="HDC106" s="1"/>
      <c r="HDD106" s="1"/>
      <c r="HDE106" s="1"/>
      <c r="HDF106" s="1"/>
      <c r="HDG106" s="1"/>
      <c r="HDH106" s="1"/>
      <c r="HDI106" s="1"/>
      <c r="HDJ106" s="1"/>
      <c r="HDK106" s="1"/>
      <c r="HDL106" s="1"/>
      <c r="HDM106" s="1"/>
      <c r="HDN106" s="1"/>
      <c r="HDO106" s="1"/>
      <c r="HDP106" s="1"/>
      <c r="HDQ106" s="1"/>
      <c r="HDR106" s="1"/>
      <c r="HDS106" s="1"/>
      <c r="HDT106" s="1"/>
      <c r="HDU106" s="1"/>
      <c r="HDV106" s="1"/>
      <c r="HDW106" s="1"/>
      <c r="HDX106" s="1"/>
      <c r="HDY106" s="1"/>
      <c r="HDZ106" s="1"/>
      <c r="HEA106" s="1"/>
      <c r="HEB106" s="1"/>
      <c r="HEC106" s="1"/>
      <c r="HED106" s="1"/>
      <c r="HEE106" s="1"/>
      <c r="HEF106" s="1"/>
      <c r="HEG106" s="1"/>
      <c r="HEH106" s="1"/>
      <c r="HEI106" s="1"/>
      <c r="HEJ106" s="1"/>
      <c r="HEK106" s="1"/>
      <c r="HEL106" s="1"/>
      <c r="HEM106" s="1"/>
      <c r="HEN106" s="1"/>
      <c r="HEO106" s="1"/>
      <c r="HEP106" s="1"/>
      <c r="HEQ106" s="1"/>
      <c r="HER106" s="1"/>
      <c r="HES106" s="1"/>
      <c r="HET106" s="1"/>
      <c r="HEU106" s="1"/>
      <c r="HEV106" s="1"/>
      <c r="HEW106" s="1"/>
      <c r="HEX106" s="1"/>
      <c r="HEY106" s="1"/>
      <c r="HEZ106" s="1"/>
      <c r="HFA106" s="1"/>
      <c r="HFB106" s="1"/>
      <c r="HFC106" s="1"/>
      <c r="HFD106" s="1"/>
      <c r="HFE106" s="1"/>
      <c r="HFF106" s="1"/>
      <c r="HFG106" s="1"/>
      <c r="HFH106" s="1"/>
      <c r="HFI106" s="1"/>
      <c r="HFJ106" s="1"/>
      <c r="HFK106" s="1"/>
      <c r="HFL106" s="1"/>
      <c r="HFM106" s="1"/>
      <c r="HFN106" s="1"/>
      <c r="HFO106" s="1"/>
      <c r="HFP106" s="1"/>
      <c r="HFQ106" s="1"/>
      <c r="HFR106" s="1"/>
      <c r="HFS106" s="1"/>
      <c r="HFT106" s="1"/>
      <c r="HFU106" s="1"/>
      <c r="HFV106" s="1"/>
      <c r="HFW106" s="1"/>
      <c r="HFX106" s="1"/>
      <c r="HFY106" s="1"/>
      <c r="HFZ106" s="1"/>
      <c r="HGA106" s="1"/>
      <c r="HGB106" s="1"/>
      <c r="HGC106" s="1"/>
      <c r="HGD106" s="1"/>
      <c r="HGE106" s="1"/>
      <c r="HGF106" s="1"/>
      <c r="HGG106" s="1"/>
      <c r="HGH106" s="1"/>
      <c r="HGI106" s="1"/>
      <c r="HGJ106" s="1"/>
      <c r="HGK106" s="1"/>
      <c r="HGL106" s="1"/>
      <c r="HGM106" s="1"/>
      <c r="HGN106" s="1"/>
      <c r="HGO106" s="1"/>
      <c r="HGP106" s="1"/>
      <c r="HGQ106" s="1"/>
      <c r="HGR106" s="1"/>
      <c r="HGS106" s="1"/>
      <c r="HGT106" s="1"/>
      <c r="HGU106" s="1"/>
      <c r="HGV106" s="1"/>
      <c r="HGW106" s="1"/>
      <c r="HGX106" s="1"/>
      <c r="HGY106" s="1"/>
      <c r="HGZ106" s="1"/>
      <c r="HHA106" s="1"/>
      <c r="HHB106" s="1"/>
      <c r="HHC106" s="1"/>
      <c r="HHD106" s="1"/>
      <c r="HHE106" s="1"/>
      <c r="HHF106" s="1"/>
      <c r="HHG106" s="1"/>
      <c r="HHH106" s="1"/>
      <c r="HHI106" s="1"/>
      <c r="HHJ106" s="1"/>
      <c r="HHK106" s="1"/>
      <c r="HHL106" s="1"/>
      <c r="HHM106" s="1"/>
      <c r="HHN106" s="1"/>
      <c r="HHO106" s="1"/>
      <c r="HHP106" s="1"/>
      <c r="HHQ106" s="1"/>
      <c r="HHR106" s="1"/>
      <c r="HHS106" s="1"/>
      <c r="HHT106" s="1"/>
      <c r="HHU106" s="1"/>
      <c r="HHV106" s="1"/>
      <c r="HHW106" s="1"/>
      <c r="HHX106" s="1"/>
      <c r="HHY106" s="1"/>
      <c r="HHZ106" s="1"/>
      <c r="HIA106" s="1"/>
      <c r="HIB106" s="1"/>
      <c r="HIC106" s="1"/>
      <c r="HID106" s="1"/>
      <c r="HIE106" s="1"/>
      <c r="HIF106" s="1"/>
      <c r="HIG106" s="1"/>
      <c r="HIH106" s="1"/>
      <c r="HII106" s="1"/>
      <c r="HIJ106" s="1"/>
      <c r="HIK106" s="1"/>
      <c r="HIL106" s="1"/>
      <c r="HIM106" s="1"/>
      <c r="HIN106" s="1"/>
      <c r="HIO106" s="1"/>
      <c r="HIP106" s="1"/>
      <c r="HIQ106" s="1"/>
      <c r="HIR106" s="1"/>
      <c r="HIS106" s="1"/>
      <c r="HIT106" s="1"/>
      <c r="HIU106" s="1"/>
      <c r="HIV106" s="1"/>
      <c r="HIW106" s="1"/>
      <c r="HIX106" s="1"/>
      <c r="HIY106" s="1"/>
      <c r="HIZ106" s="1"/>
      <c r="HJA106" s="1"/>
      <c r="HJB106" s="1"/>
      <c r="HJC106" s="1"/>
      <c r="HJD106" s="1"/>
      <c r="HJE106" s="1"/>
      <c r="HJF106" s="1"/>
      <c r="HJG106" s="1"/>
      <c r="HJH106" s="1"/>
      <c r="HJI106" s="1"/>
      <c r="HJJ106" s="1"/>
      <c r="HJK106" s="1"/>
      <c r="HJL106" s="1"/>
      <c r="HJM106" s="1"/>
      <c r="HJN106" s="1"/>
      <c r="HJO106" s="1"/>
      <c r="HJP106" s="1"/>
      <c r="HJQ106" s="1"/>
      <c r="HJR106" s="1"/>
      <c r="HJS106" s="1"/>
      <c r="HJT106" s="1"/>
      <c r="HJU106" s="1"/>
      <c r="HJV106" s="1"/>
      <c r="HJW106" s="1"/>
      <c r="HJX106" s="1"/>
      <c r="HJY106" s="1"/>
      <c r="HJZ106" s="1"/>
      <c r="HKA106" s="1"/>
      <c r="HKB106" s="1"/>
      <c r="HKC106" s="1"/>
      <c r="HKD106" s="1"/>
      <c r="HKE106" s="1"/>
      <c r="HKF106" s="1"/>
      <c r="HKG106" s="1"/>
      <c r="HKH106" s="1"/>
      <c r="HKI106" s="1"/>
      <c r="HKJ106" s="1"/>
      <c r="HKK106" s="1"/>
      <c r="HKL106" s="1"/>
      <c r="HKM106" s="1"/>
      <c r="HKN106" s="1"/>
      <c r="HKO106" s="1"/>
      <c r="HKP106" s="1"/>
      <c r="HKQ106" s="1"/>
      <c r="HKR106" s="1"/>
      <c r="HKS106" s="1"/>
      <c r="HKT106" s="1"/>
      <c r="HKU106" s="1"/>
      <c r="HKV106" s="1"/>
      <c r="HKW106" s="1"/>
      <c r="HKX106" s="1"/>
      <c r="HKY106" s="1"/>
      <c r="HKZ106" s="1"/>
      <c r="HLA106" s="1"/>
      <c r="HLB106" s="1"/>
      <c r="HLC106" s="1"/>
      <c r="HLD106" s="1"/>
      <c r="HLE106" s="1"/>
      <c r="HLF106" s="1"/>
      <c r="HLG106" s="1"/>
      <c r="HLH106" s="1"/>
      <c r="HLI106" s="1"/>
      <c r="HLJ106" s="1"/>
      <c r="HLK106" s="1"/>
      <c r="HLL106" s="1"/>
      <c r="HLM106" s="1"/>
      <c r="HLN106" s="1"/>
      <c r="HLO106" s="1"/>
      <c r="HLP106" s="1"/>
      <c r="HLQ106" s="1"/>
      <c r="HLR106" s="1"/>
      <c r="HLS106" s="1"/>
      <c r="HLT106" s="1"/>
      <c r="HLU106" s="1"/>
      <c r="HLV106" s="1"/>
      <c r="HLW106" s="1"/>
      <c r="HLX106" s="1"/>
      <c r="HLY106" s="1"/>
      <c r="HLZ106" s="1"/>
      <c r="HMA106" s="1"/>
      <c r="HMB106" s="1"/>
      <c r="HMC106" s="1"/>
      <c r="HMD106" s="1"/>
      <c r="HME106" s="1"/>
      <c r="HMF106" s="1"/>
      <c r="HMG106" s="1"/>
      <c r="HMH106" s="1"/>
      <c r="HMI106" s="1"/>
      <c r="HMJ106" s="1"/>
      <c r="HMK106" s="1"/>
      <c r="HML106" s="1"/>
      <c r="HMM106" s="1"/>
      <c r="HMN106" s="1"/>
      <c r="HMO106" s="1"/>
      <c r="HMP106" s="1"/>
      <c r="HMQ106" s="1"/>
      <c r="HMR106" s="1"/>
      <c r="HMS106" s="1"/>
      <c r="HMT106" s="1"/>
      <c r="HMU106" s="1"/>
      <c r="HMV106" s="1"/>
      <c r="HMW106" s="1"/>
      <c r="HMX106" s="1"/>
      <c r="HMY106" s="1"/>
      <c r="HMZ106" s="1"/>
      <c r="HNA106" s="1"/>
      <c r="HNB106" s="1"/>
      <c r="HNC106" s="1"/>
      <c r="HND106" s="1"/>
      <c r="HNE106" s="1"/>
      <c r="HNF106" s="1"/>
      <c r="HNG106" s="1"/>
      <c r="HNH106" s="1"/>
      <c r="HNI106" s="1"/>
      <c r="HNJ106" s="1"/>
      <c r="HNK106" s="1"/>
      <c r="HNL106" s="1"/>
      <c r="HNM106" s="1"/>
      <c r="HNN106" s="1"/>
      <c r="HNO106" s="1"/>
      <c r="HNP106" s="1"/>
      <c r="HNQ106" s="1"/>
      <c r="HNR106" s="1"/>
      <c r="HNS106" s="1"/>
      <c r="HNT106" s="1"/>
      <c r="HNU106" s="1"/>
      <c r="HNV106" s="1"/>
      <c r="HNW106" s="1"/>
      <c r="HNX106" s="1"/>
      <c r="HNY106" s="1"/>
      <c r="HNZ106" s="1"/>
      <c r="HOA106" s="1"/>
      <c r="HOB106" s="1"/>
      <c r="HOC106" s="1"/>
      <c r="HOD106" s="1"/>
      <c r="HOE106" s="1"/>
      <c r="HOF106" s="1"/>
      <c r="HOG106" s="1"/>
      <c r="HOH106" s="1"/>
      <c r="HOI106" s="1"/>
      <c r="HOJ106" s="1"/>
      <c r="HOK106" s="1"/>
      <c r="HOL106" s="1"/>
      <c r="HOM106" s="1"/>
      <c r="HON106" s="1"/>
      <c r="HOO106" s="1"/>
      <c r="HOP106" s="1"/>
      <c r="HOQ106" s="1"/>
      <c r="HOR106" s="1"/>
      <c r="HOS106" s="1"/>
      <c r="HOT106" s="1"/>
      <c r="HOU106" s="1"/>
      <c r="HOV106" s="1"/>
      <c r="HOW106" s="1"/>
      <c r="HOX106" s="1"/>
      <c r="HOY106" s="1"/>
      <c r="HOZ106" s="1"/>
      <c r="HPA106" s="1"/>
      <c r="HPB106" s="1"/>
      <c r="HPC106" s="1"/>
      <c r="HPD106" s="1"/>
      <c r="HPE106" s="1"/>
      <c r="HPF106" s="1"/>
      <c r="HPG106" s="1"/>
      <c r="HPH106" s="1"/>
      <c r="HPI106" s="1"/>
      <c r="HPJ106" s="1"/>
      <c r="HPK106" s="1"/>
      <c r="HPL106" s="1"/>
      <c r="HPM106" s="1"/>
      <c r="HPN106" s="1"/>
      <c r="HPO106" s="1"/>
      <c r="HPP106" s="1"/>
      <c r="HPQ106" s="1"/>
      <c r="HPR106" s="1"/>
      <c r="HPS106" s="1"/>
      <c r="HPT106" s="1"/>
      <c r="HPU106" s="1"/>
      <c r="HPV106" s="1"/>
      <c r="HPW106" s="1"/>
      <c r="HPX106" s="1"/>
      <c r="HPY106" s="1"/>
      <c r="HPZ106" s="1"/>
      <c r="HQA106" s="1"/>
      <c r="HQB106" s="1"/>
      <c r="HQC106" s="1"/>
      <c r="HQD106" s="1"/>
      <c r="HQE106" s="1"/>
      <c r="HQF106" s="1"/>
      <c r="HQG106" s="1"/>
      <c r="HQH106" s="1"/>
      <c r="HQI106" s="1"/>
      <c r="HQJ106" s="1"/>
      <c r="HQK106" s="1"/>
      <c r="HQL106" s="1"/>
      <c r="HQM106" s="1"/>
      <c r="HQN106" s="1"/>
      <c r="HQO106" s="1"/>
      <c r="HQP106" s="1"/>
      <c r="HQQ106" s="1"/>
      <c r="HQR106" s="1"/>
      <c r="HQS106" s="1"/>
      <c r="HQT106" s="1"/>
      <c r="HQU106" s="1"/>
      <c r="HQV106" s="1"/>
      <c r="HQW106" s="1"/>
      <c r="HQX106" s="1"/>
      <c r="HQY106" s="1"/>
      <c r="HQZ106" s="1"/>
      <c r="HRA106" s="1"/>
      <c r="HRB106" s="1"/>
      <c r="HRC106" s="1"/>
      <c r="HRD106" s="1"/>
      <c r="HRE106" s="1"/>
      <c r="HRF106" s="1"/>
      <c r="HRG106" s="1"/>
      <c r="HRH106" s="1"/>
      <c r="HRI106" s="1"/>
      <c r="HRJ106" s="1"/>
      <c r="HRK106" s="1"/>
      <c r="HRL106" s="1"/>
      <c r="HRM106" s="1"/>
      <c r="HRN106" s="1"/>
      <c r="HRO106" s="1"/>
      <c r="HRP106" s="1"/>
      <c r="HRQ106" s="1"/>
      <c r="HRR106" s="1"/>
      <c r="HRS106" s="1"/>
      <c r="HRT106" s="1"/>
      <c r="HRU106" s="1"/>
      <c r="HRV106" s="1"/>
      <c r="HRW106" s="1"/>
      <c r="HRX106" s="1"/>
      <c r="HRY106" s="1"/>
      <c r="HRZ106" s="1"/>
      <c r="HSA106" s="1"/>
      <c r="HSB106" s="1"/>
      <c r="HSC106" s="1"/>
      <c r="HSD106" s="1"/>
      <c r="HSE106" s="1"/>
      <c r="HSF106" s="1"/>
      <c r="HSG106" s="1"/>
      <c r="HSH106" s="1"/>
      <c r="HSI106" s="1"/>
      <c r="HSJ106" s="1"/>
      <c r="HSK106" s="1"/>
      <c r="HSL106" s="1"/>
      <c r="HSM106" s="1"/>
      <c r="HSN106" s="1"/>
      <c r="HSO106" s="1"/>
      <c r="HSP106" s="1"/>
      <c r="HSQ106" s="1"/>
      <c r="HSR106" s="1"/>
      <c r="HSS106" s="1"/>
      <c r="HST106" s="1"/>
      <c r="HSU106" s="1"/>
      <c r="HSV106" s="1"/>
      <c r="HSW106" s="1"/>
      <c r="HSX106" s="1"/>
      <c r="HSY106" s="1"/>
      <c r="HSZ106" s="1"/>
      <c r="HTA106" s="1"/>
      <c r="HTB106" s="1"/>
      <c r="HTC106" s="1"/>
      <c r="HTD106" s="1"/>
      <c r="HTE106" s="1"/>
      <c r="HTF106" s="1"/>
      <c r="HTG106" s="1"/>
      <c r="HTH106" s="1"/>
      <c r="HTI106" s="1"/>
      <c r="HTJ106" s="1"/>
      <c r="HTK106" s="1"/>
      <c r="HTL106" s="1"/>
      <c r="HTM106" s="1"/>
      <c r="HTN106" s="1"/>
      <c r="HTO106" s="1"/>
      <c r="HTP106" s="1"/>
      <c r="HTQ106" s="1"/>
      <c r="HTR106" s="1"/>
      <c r="HTS106" s="1"/>
      <c r="HTT106" s="1"/>
      <c r="HTU106" s="1"/>
      <c r="HTV106" s="1"/>
      <c r="HTW106" s="1"/>
      <c r="HTX106" s="1"/>
      <c r="HTY106" s="1"/>
      <c r="HTZ106" s="1"/>
      <c r="HUA106" s="1"/>
      <c r="HUB106" s="1"/>
      <c r="HUC106" s="1"/>
      <c r="HUD106" s="1"/>
      <c r="HUE106" s="1"/>
      <c r="HUF106" s="1"/>
      <c r="HUG106" s="1"/>
      <c r="HUH106" s="1"/>
      <c r="HUI106" s="1"/>
      <c r="HUJ106" s="1"/>
      <c r="HUK106" s="1"/>
      <c r="HUL106" s="1"/>
      <c r="HUM106" s="1"/>
      <c r="HUN106" s="1"/>
      <c r="HUO106" s="1"/>
      <c r="HUP106" s="1"/>
      <c r="HUQ106" s="1"/>
      <c r="HUR106" s="1"/>
      <c r="HUS106" s="1"/>
      <c r="HUT106" s="1"/>
      <c r="HUU106" s="1"/>
      <c r="HUV106" s="1"/>
      <c r="HUW106" s="1"/>
      <c r="HUX106" s="1"/>
      <c r="HUY106" s="1"/>
      <c r="HUZ106" s="1"/>
      <c r="HVA106" s="1"/>
      <c r="HVB106" s="1"/>
      <c r="HVC106" s="1"/>
      <c r="HVD106" s="1"/>
      <c r="HVE106" s="1"/>
      <c r="HVF106" s="1"/>
      <c r="HVG106" s="1"/>
      <c r="HVH106" s="1"/>
      <c r="HVI106" s="1"/>
      <c r="HVJ106" s="1"/>
      <c r="HVK106" s="1"/>
      <c r="HVL106" s="1"/>
      <c r="HVM106" s="1"/>
      <c r="HVN106" s="1"/>
      <c r="HVO106" s="1"/>
      <c r="HVP106" s="1"/>
      <c r="HVQ106" s="1"/>
      <c r="HVR106" s="1"/>
      <c r="HVS106" s="1"/>
      <c r="HVT106" s="1"/>
      <c r="HVU106" s="1"/>
      <c r="HVV106" s="1"/>
      <c r="HVW106" s="1"/>
      <c r="HVX106" s="1"/>
      <c r="HVY106" s="1"/>
      <c r="HVZ106" s="1"/>
      <c r="HWA106" s="1"/>
      <c r="HWB106" s="1"/>
      <c r="HWC106" s="1"/>
      <c r="HWD106" s="1"/>
      <c r="HWE106" s="1"/>
      <c r="HWF106" s="1"/>
      <c r="HWG106" s="1"/>
      <c r="HWH106" s="1"/>
      <c r="HWI106" s="1"/>
      <c r="HWJ106" s="1"/>
      <c r="HWK106" s="1"/>
      <c r="HWL106" s="1"/>
      <c r="HWM106" s="1"/>
      <c r="HWN106" s="1"/>
      <c r="HWO106" s="1"/>
      <c r="HWP106" s="1"/>
      <c r="HWQ106" s="1"/>
      <c r="HWR106" s="1"/>
      <c r="HWS106" s="1"/>
      <c r="HWT106" s="1"/>
      <c r="HWU106" s="1"/>
      <c r="HWV106" s="1"/>
      <c r="HWW106" s="1"/>
      <c r="HWX106" s="1"/>
      <c r="HWY106" s="1"/>
      <c r="HWZ106" s="1"/>
      <c r="HXA106" s="1"/>
      <c r="HXB106" s="1"/>
      <c r="HXC106" s="1"/>
      <c r="HXD106" s="1"/>
      <c r="HXE106" s="1"/>
      <c r="HXF106" s="1"/>
      <c r="HXG106" s="1"/>
      <c r="HXH106" s="1"/>
      <c r="HXI106" s="1"/>
      <c r="HXJ106" s="1"/>
      <c r="HXK106" s="1"/>
      <c r="HXL106" s="1"/>
      <c r="HXM106" s="1"/>
      <c r="HXN106" s="1"/>
      <c r="HXO106" s="1"/>
      <c r="HXP106" s="1"/>
      <c r="HXQ106" s="1"/>
      <c r="HXR106" s="1"/>
      <c r="HXS106" s="1"/>
      <c r="HXT106" s="1"/>
      <c r="HXU106" s="1"/>
      <c r="HXV106" s="1"/>
      <c r="HXW106" s="1"/>
      <c r="HXX106" s="1"/>
      <c r="HXY106" s="1"/>
      <c r="HXZ106" s="1"/>
      <c r="HYA106" s="1"/>
      <c r="HYB106" s="1"/>
      <c r="HYC106" s="1"/>
      <c r="HYD106" s="1"/>
      <c r="HYE106" s="1"/>
      <c r="HYF106" s="1"/>
      <c r="HYG106" s="1"/>
      <c r="HYH106" s="1"/>
      <c r="HYI106" s="1"/>
      <c r="HYJ106" s="1"/>
      <c r="HYK106" s="1"/>
      <c r="HYL106" s="1"/>
      <c r="HYM106" s="1"/>
      <c r="HYN106" s="1"/>
      <c r="HYO106" s="1"/>
      <c r="HYP106" s="1"/>
      <c r="HYQ106" s="1"/>
      <c r="HYR106" s="1"/>
      <c r="HYS106" s="1"/>
      <c r="HYT106" s="1"/>
      <c r="HYU106" s="1"/>
      <c r="HYV106" s="1"/>
      <c r="HYW106" s="1"/>
      <c r="HYX106" s="1"/>
      <c r="HYY106" s="1"/>
      <c r="HYZ106" s="1"/>
      <c r="HZA106" s="1"/>
      <c r="HZB106" s="1"/>
      <c r="HZC106" s="1"/>
      <c r="HZD106" s="1"/>
      <c r="HZE106" s="1"/>
      <c r="HZF106" s="1"/>
      <c r="HZG106" s="1"/>
      <c r="HZH106" s="1"/>
      <c r="HZI106" s="1"/>
      <c r="HZJ106" s="1"/>
      <c r="HZK106" s="1"/>
      <c r="HZL106" s="1"/>
      <c r="HZM106" s="1"/>
      <c r="HZN106" s="1"/>
      <c r="HZO106" s="1"/>
      <c r="HZP106" s="1"/>
      <c r="HZQ106" s="1"/>
      <c r="HZR106" s="1"/>
      <c r="HZS106" s="1"/>
      <c r="HZT106" s="1"/>
      <c r="HZU106" s="1"/>
      <c r="HZV106" s="1"/>
      <c r="HZW106" s="1"/>
      <c r="HZX106" s="1"/>
      <c r="HZY106" s="1"/>
      <c r="HZZ106" s="1"/>
      <c r="IAA106" s="1"/>
      <c r="IAB106" s="1"/>
      <c r="IAC106" s="1"/>
      <c r="IAD106" s="1"/>
      <c r="IAE106" s="1"/>
      <c r="IAF106" s="1"/>
      <c r="IAG106" s="1"/>
      <c r="IAH106" s="1"/>
      <c r="IAI106" s="1"/>
      <c r="IAJ106" s="1"/>
      <c r="IAK106" s="1"/>
      <c r="IAL106" s="1"/>
      <c r="IAM106" s="1"/>
      <c r="IAN106" s="1"/>
      <c r="IAO106" s="1"/>
      <c r="IAP106" s="1"/>
      <c r="IAQ106" s="1"/>
      <c r="IAR106" s="1"/>
      <c r="IAS106" s="1"/>
      <c r="IAT106" s="1"/>
      <c r="IAU106" s="1"/>
      <c r="IAV106" s="1"/>
      <c r="IAW106" s="1"/>
      <c r="IAX106" s="1"/>
      <c r="IAY106" s="1"/>
      <c r="IAZ106" s="1"/>
      <c r="IBA106" s="1"/>
      <c r="IBB106" s="1"/>
      <c r="IBC106" s="1"/>
      <c r="IBD106" s="1"/>
      <c r="IBE106" s="1"/>
      <c r="IBF106" s="1"/>
      <c r="IBG106" s="1"/>
      <c r="IBH106" s="1"/>
      <c r="IBI106" s="1"/>
      <c r="IBJ106" s="1"/>
      <c r="IBK106" s="1"/>
      <c r="IBL106" s="1"/>
      <c r="IBM106" s="1"/>
      <c r="IBN106" s="1"/>
      <c r="IBO106" s="1"/>
      <c r="IBP106" s="1"/>
      <c r="IBQ106" s="1"/>
      <c r="IBR106" s="1"/>
      <c r="IBS106" s="1"/>
      <c r="IBT106" s="1"/>
      <c r="IBU106" s="1"/>
      <c r="IBV106" s="1"/>
      <c r="IBW106" s="1"/>
      <c r="IBX106" s="1"/>
      <c r="IBY106" s="1"/>
      <c r="IBZ106" s="1"/>
      <c r="ICA106" s="1"/>
      <c r="ICB106" s="1"/>
      <c r="ICC106" s="1"/>
      <c r="ICD106" s="1"/>
      <c r="ICE106" s="1"/>
      <c r="ICF106" s="1"/>
      <c r="ICG106" s="1"/>
      <c r="ICH106" s="1"/>
      <c r="ICI106" s="1"/>
      <c r="ICJ106" s="1"/>
      <c r="ICK106" s="1"/>
      <c r="ICL106" s="1"/>
      <c r="ICM106" s="1"/>
      <c r="ICN106" s="1"/>
      <c r="ICO106" s="1"/>
      <c r="ICP106" s="1"/>
      <c r="ICQ106" s="1"/>
      <c r="ICR106" s="1"/>
      <c r="ICS106" s="1"/>
      <c r="ICT106" s="1"/>
      <c r="ICU106" s="1"/>
      <c r="ICV106" s="1"/>
      <c r="ICW106" s="1"/>
      <c r="ICX106" s="1"/>
      <c r="ICY106" s="1"/>
      <c r="ICZ106" s="1"/>
      <c r="IDA106" s="1"/>
      <c r="IDB106" s="1"/>
      <c r="IDC106" s="1"/>
      <c r="IDD106" s="1"/>
      <c r="IDE106" s="1"/>
      <c r="IDF106" s="1"/>
      <c r="IDG106" s="1"/>
      <c r="IDH106" s="1"/>
      <c r="IDI106" s="1"/>
      <c r="IDJ106" s="1"/>
      <c r="IDK106" s="1"/>
      <c r="IDL106" s="1"/>
      <c r="IDM106" s="1"/>
      <c r="IDN106" s="1"/>
      <c r="IDO106" s="1"/>
      <c r="IDP106" s="1"/>
      <c r="IDQ106" s="1"/>
      <c r="IDR106" s="1"/>
      <c r="IDS106" s="1"/>
      <c r="IDT106" s="1"/>
      <c r="IDU106" s="1"/>
      <c r="IDV106" s="1"/>
      <c r="IDW106" s="1"/>
      <c r="IDX106" s="1"/>
      <c r="IDY106" s="1"/>
      <c r="IDZ106" s="1"/>
      <c r="IEA106" s="1"/>
      <c r="IEB106" s="1"/>
      <c r="IEC106" s="1"/>
      <c r="IED106" s="1"/>
      <c r="IEE106" s="1"/>
      <c r="IEF106" s="1"/>
      <c r="IEG106" s="1"/>
      <c r="IEH106" s="1"/>
      <c r="IEI106" s="1"/>
      <c r="IEJ106" s="1"/>
      <c r="IEK106" s="1"/>
      <c r="IEL106" s="1"/>
      <c r="IEM106" s="1"/>
      <c r="IEN106" s="1"/>
      <c r="IEO106" s="1"/>
      <c r="IEP106" s="1"/>
      <c r="IEQ106" s="1"/>
      <c r="IER106" s="1"/>
      <c r="IES106" s="1"/>
      <c r="IET106" s="1"/>
      <c r="IEU106" s="1"/>
      <c r="IEV106" s="1"/>
      <c r="IEW106" s="1"/>
      <c r="IEX106" s="1"/>
      <c r="IEY106" s="1"/>
      <c r="IEZ106" s="1"/>
      <c r="IFA106" s="1"/>
      <c r="IFB106" s="1"/>
      <c r="IFC106" s="1"/>
      <c r="IFD106" s="1"/>
      <c r="IFE106" s="1"/>
      <c r="IFF106" s="1"/>
      <c r="IFG106" s="1"/>
      <c r="IFH106" s="1"/>
      <c r="IFI106" s="1"/>
      <c r="IFJ106" s="1"/>
      <c r="IFK106" s="1"/>
      <c r="IFL106" s="1"/>
      <c r="IFM106" s="1"/>
      <c r="IFN106" s="1"/>
      <c r="IFO106" s="1"/>
      <c r="IFP106" s="1"/>
      <c r="IFQ106" s="1"/>
      <c r="IFR106" s="1"/>
      <c r="IFS106" s="1"/>
      <c r="IFT106" s="1"/>
      <c r="IFU106" s="1"/>
      <c r="IFV106" s="1"/>
      <c r="IFW106" s="1"/>
      <c r="IFX106" s="1"/>
      <c r="IFY106" s="1"/>
      <c r="IFZ106" s="1"/>
      <c r="IGA106" s="1"/>
      <c r="IGB106" s="1"/>
      <c r="IGC106" s="1"/>
      <c r="IGD106" s="1"/>
      <c r="IGE106" s="1"/>
      <c r="IGF106" s="1"/>
      <c r="IGG106" s="1"/>
      <c r="IGH106" s="1"/>
      <c r="IGI106" s="1"/>
      <c r="IGJ106" s="1"/>
      <c r="IGK106" s="1"/>
      <c r="IGL106" s="1"/>
      <c r="IGM106" s="1"/>
      <c r="IGN106" s="1"/>
      <c r="IGO106" s="1"/>
      <c r="IGP106" s="1"/>
      <c r="IGQ106" s="1"/>
      <c r="IGR106" s="1"/>
      <c r="IGS106" s="1"/>
      <c r="IGT106" s="1"/>
      <c r="IGU106" s="1"/>
      <c r="IGV106" s="1"/>
      <c r="IGW106" s="1"/>
      <c r="IGX106" s="1"/>
      <c r="IGY106" s="1"/>
      <c r="IGZ106" s="1"/>
      <c r="IHA106" s="1"/>
      <c r="IHB106" s="1"/>
      <c r="IHC106" s="1"/>
      <c r="IHD106" s="1"/>
      <c r="IHE106" s="1"/>
      <c r="IHF106" s="1"/>
      <c r="IHG106" s="1"/>
      <c r="IHH106" s="1"/>
      <c r="IHI106" s="1"/>
      <c r="IHJ106" s="1"/>
      <c r="IHK106" s="1"/>
      <c r="IHL106" s="1"/>
      <c r="IHM106" s="1"/>
      <c r="IHN106" s="1"/>
      <c r="IHO106" s="1"/>
      <c r="IHP106" s="1"/>
      <c r="IHQ106" s="1"/>
      <c r="IHR106" s="1"/>
      <c r="IHS106" s="1"/>
      <c r="IHT106" s="1"/>
      <c r="IHU106" s="1"/>
      <c r="IHV106" s="1"/>
      <c r="IHW106" s="1"/>
      <c r="IHX106" s="1"/>
      <c r="IHY106" s="1"/>
      <c r="IHZ106" s="1"/>
      <c r="IIA106" s="1"/>
      <c r="IIB106" s="1"/>
      <c r="IIC106" s="1"/>
      <c r="IID106" s="1"/>
      <c r="IIE106" s="1"/>
      <c r="IIF106" s="1"/>
      <c r="IIG106" s="1"/>
      <c r="IIH106" s="1"/>
      <c r="III106" s="1"/>
      <c r="IIJ106" s="1"/>
      <c r="IIK106" s="1"/>
      <c r="IIL106" s="1"/>
      <c r="IIM106" s="1"/>
      <c r="IIN106" s="1"/>
      <c r="IIO106" s="1"/>
      <c r="IIP106" s="1"/>
      <c r="IIQ106" s="1"/>
      <c r="IIR106" s="1"/>
      <c r="IIS106" s="1"/>
      <c r="IIT106" s="1"/>
      <c r="IIU106" s="1"/>
      <c r="IIV106" s="1"/>
      <c r="IIW106" s="1"/>
      <c r="IIX106" s="1"/>
      <c r="IIY106" s="1"/>
      <c r="IIZ106" s="1"/>
      <c r="IJA106" s="1"/>
      <c r="IJB106" s="1"/>
      <c r="IJC106" s="1"/>
      <c r="IJD106" s="1"/>
      <c r="IJE106" s="1"/>
      <c r="IJF106" s="1"/>
      <c r="IJG106" s="1"/>
      <c r="IJH106" s="1"/>
      <c r="IJI106" s="1"/>
      <c r="IJJ106" s="1"/>
      <c r="IJK106" s="1"/>
      <c r="IJL106" s="1"/>
      <c r="IJM106" s="1"/>
      <c r="IJN106" s="1"/>
      <c r="IJO106" s="1"/>
      <c r="IJP106" s="1"/>
      <c r="IJQ106" s="1"/>
      <c r="IJR106" s="1"/>
      <c r="IJS106" s="1"/>
      <c r="IJT106" s="1"/>
      <c r="IJU106" s="1"/>
      <c r="IJV106" s="1"/>
      <c r="IJW106" s="1"/>
      <c r="IJX106" s="1"/>
      <c r="IJY106" s="1"/>
      <c r="IJZ106" s="1"/>
      <c r="IKA106" s="1"/>
      <c r="IKB106" s="1"/>
      <c r="IKC106" s="1"/>
      <c r="IKD106" s="1"/>
      <c r="IKE106" s="1"/>
      <c r="IKF106" s="1"/>
      <c r="IKG106" s="1"/>
      <c r="IKH106" s="1"/>
      <c r="IKI106" s="1"/>
      <c r="IKJ106" s="1"/>
      <c r="IKK106" s="1"/>
      <c r="IKL106" s="1"/>
      <c r="IKM106" s="1"/>
      <c r="IKN106" s="1"/>
      <c r="IKO106" s="1"/>
      <c r="IKP106" s="1"/>
      <c r="IKQ106" s="1"/>
      <c r="IKR106" s="1"/>
      <c r="IKS106" s="1"/>
      <c r="IKT106" s="1"/>
      <c r="IKU106" s="1"/>
      <c r="IKV106" s="1"/>
      <c r="IKW106" s="1"/>
      <c r="IKX106" s="1"/>
      <c r="IKY106" s="1"/>
      <c r="IKZ106" s="1"/>
      <c r="ILA106" s="1"/>
      <c r="ILB106" s="1"/>
      <c r="ILC106" s="1"/>
      <c r="ILD106" s="1"/>
      <c r="ILE106" s="1"/>
      <c r="ILF106" s="1"/>
      <c r="ILG106" s="1"/>
      <c r="ILH106" s="1"/>
      <c r="ILI106" s="1"/>
      <c r="ILJ106" s="1"/>
      <c r="ILK106" s="1"/>
      <c r="ILL106" s="1"/>
      <c r="ILM106" s="1"/>
      <c r="ILN106" s="1"/>
      <c r="ILO106" s="1"/>
      <c r="ILP106" s="1"/>
      <c r="ILQ106" s="1"/>
      <c r="ILR106" s="1"/>
      <c r="ILS106" s="1"/>
      <c r="ILT106" s="1"/>
      <c r="ILU106" s="1"/>
      <c r="ILV106" s="1"/>
      <c r="ILW106" s="1"/>
      <c r="ILX106" s="1"/>
      <c r="ILY106" s="1"/>
      <c r="ILZ106" s="1"/>
      <c r="IMA106" s="1"/>
      <c r="IMB106" s="1"/>
      <c r="IMC106" s="1"/>
      <c r="IMD106" s="1"/>
      <c r="IME106" s="1"/>
      <c r="IMF106" s="1"/>
      <c r="IMG106" s="1"/>
      <c r="IMH106" s="1"/>
      <c r="IMI106" s="1"/>
      <c r="IMJ106" s="1"/>
      <c r="IMK106" s="1"/>
      <c r="IML106" s="1"/>
      <c r="IMM106" s="1"/>
      <c r="IMN106" s="1"/>
      <c r="IMO106" s="1"/>
      <c r="IMP106" s="1"/>
      <c r="IMQ106" s="1"/>
      <c r="IMR106" s="1"/>
      <c r="IMS106" s="1"/>
      <c r="IMT106" s="1"/>
      <c r="IMU106" s="1"/>
      <c r="IMV106" s="1"/>
      <c r="IMW106" s="1"/>
      <c r="IMX106" s="1"/>
      <c r="IMY106" s="1"/>
      <c r="IMZ106" s="1"/>
      <c r="INA106" s="1"/>
      <c r="INB106" s="1"/>
      <c r="INC106" s="1"/>
      <c r="IND106" s="1"/>
      <c r="INE106" s="1"/>
      <c r="INF106" s="1"/>
      <c r="ING106" s="1"/>
      <c r="INH106" s="1"/>
      <c r="INI106" s="1"/>
      <c r="INJ106" s="1"/>
      <c r="INK106" s="1"/>
      <c r="INL106" s="1"/>
      <c r="INM106" s="1"/>
      <c r="INN106" s="1"/>
      <c r="INO106" s="1"/>
      <c r="INP106" s="1"/>
      <c r="INQ106" s="1"/>
      <c r="INR106" s="1"/>
      <c r="INS106" s="1"/>
      <c r="INT106" s="1"/>
      <c r="INU106" s="1"/>
      <c r="INV106" s="1"/>
      <c r="INW106" s="1"/>
      <c r="INX106" s="1"/>
      <c r="INY106" s="1"/>
      <c r="INZ106" s="1"/>
      <c r="IOA106" s="1"/>
      <c r="IOB106" s="1"/>
      <c r="IOC106" s="1"/>
      <c r="IOD106" s="1"/>
      <c r="IOE106" s="1"/>
      <c r="IOF106" s="1"/>
      <c r="IOG106" s="1"/>
      <c r="IOH106" s="1"/>
      <c r="IOI106" s="1"/>
      <c r="IOJ106" s="1"/>
      <c r="IOK106" s="1"/>
      <c r="IOL106" s="1"/>
      <c r="IOM106" s="1"/>
      <c r="ION106" s="1"/>
      <c r="IOO106" s="1"/>
      <c r="IOP106" s="1"/>
      <c r="IOQ106" s="1"/>
      <c r="IOR106" s="1"/>
      <c r="IOS106" s="1"/>
      <c r="IOT106" s="1"/>
      <c r="IOU106" s="1"/>
      <c r="IOV106" s="1"/>
      <c r="IOW106" s="1"/>
      <c r="IOX106" s="1"/>
      <c r="IOY106" s="1"/>
      <c r="IOZ106" s="1"/>
      <c r="IPA106" s="1"/>
      <c r="IPB106" s="1"/>
      <c r="IPC106" s="1"/>
      <c r="IPD106" s="1"/>
      <c r="IPE106" s="1"/>
      <c r="IPF106" s="1"/>
      <c r="IPG106" s="1"/>
      <c r="IPH106" s="1"/>
      <c r="IPI106" s="1"/>
      <c r="IPJ106" s="1"/>
      <c r="IPK106" s="1"/>
      <c r="IPL106" s="1"/>
      <c r="IPM106" s="1"/>
      <c r="IPN106" s="1"/>
      <c r="IPO106" s="1"/>
      <c r="IPP106" s="1"/>
      <c r="IPQ106" s="1"/>
      <c r="IPR106" s="1"/>
      <c r="IPS106" s="1"/>
      <c r="IPT106" s="1"/>
      <c r="IPU106" s="1"/>
      <c r="IPV106" s="1"/>
      <c r="IPW106" s="1"/>
      <c r="IPX106" s="1"/>
      <c r="IPY106" s="1"/>
      <c r="IPZ106" s="1"/>
      <c r="IQA106" s="1"/>
      <c r="IQB106" s="1"/>
      <c r="IQC106" s="1"/>
      <c r="IQD106" s="1"/>
      <c r="IQE106" s="1"/>
      <c r="IQF106" s="1"/>
      <c r="IQG106" s="1"/>
      <c r="IQH106" s="1"/>
      <c r="IQI106" s="1"/>
      <c r="IQJ106" s="1"/>
      <c r="IQK106" s="1"/>
      <c r="IQL106" s="1"/>
      <c r="IQM106" s="1"/>
      <c r="IQN106" s="1"/>
      <c r="IQO106" s="1"/>
      <c r="IQP106" s="1"/>
      <c r="IQQ106" s="1"/>
      <c r="IQR106" s="1"/>
      <c r="IQS106" s="1"/>
      <c r="IQT106" s="1"/>
      <c r="IQU106" s="1"/>
      <c r="IQV106" s="1"/>
      <c r="IQW106" s="1"/>
      <c r="IQX106" s="1"/>
      <c r="IQY106" s="1"/>
      <c r="IQZ106" s="1"/>
      <c r="IRA106" s="1"/>
      <c r="IRB106" s="1"/>
      <c r="IRC106" s="1"/>
      <c r="IRD106" s="1"/>
      <c r="IRE106" s="1"/>
      <c r="IRF106" s="1"/>
      <c r="IRG106" s="1"/>
      <c r="IRH106" s="1"/>
      <c r="IRI106" s="1"/>
      <c r="IRJ106" s="1"/>
      <c r="IRK106" s="1"/>
      <c r="IRL106" s="1"/>
      <c r="IRM106" s="1"/>
      <c r="IRN106" s="1"/>
      <c r="IRO106" s="1"/>
      <c r="IRP106" s="1"/>
      <c r="IRQ106" s="1"/>
      <c r="IRR106" s="1"/>
      <c r="IRS106" s="1"/>
      <c r="IRT106" s="1"/>
      <c r="IRU106" s="1"/>
      <c r="IRV106" s="1"/>
      <c r="IRW106" s="1"/>
      <c r="IRX106" s="1"/>
      <c r="IRY106" s="1"/>
      <c r="IRZ106" s="1"/>
      <c r="ISA106" s="1"/>
      <c r="ISB106" s="1"/>
      <c r="ISC106" s="1"/>
      <c r="ISD106" s="1"/>
      <c r="ISE106" s="1"/>
      <c r="ISF106" s="1"/>
      <c r="ISG106" s="1"/>
      <c r="ISH106" s="1"/>
      <c r="ISI106" s="1"/>
      <c r="ISJ106" s="1"/>
      <c r="ISK106" s="1"/>
      <c r="ISL106" s="1"/>
      <c r="ISM106" s="1"/>
      <c r="ISN106" s="1"/>
      <c r="ISO106" s="1"/>
      <c r="ISP106" s="1"/>
      <c r="ISQ106" s="1"/>
      <c r="ISR106" s="1"/>
      <c r="ISS106" s="1"/>
      <c r="IST106" s="1"/>
      <c r="ISU106" s="1"/>
      <c r="ISV106" s="1"/>
      <c r="ISW106" s="1"/>
      <c r="ISX106" s="1"/>
      <c r="ISY106" s="1"/>
      <c r="ISZ106" s="1"/>
      <c r="ITA106" s="1"/>
      <c r="ITB106" s="1"/>
      <c r="ITC106" s="1"/>
      <c r="ITD106" s="1"/>
      <c r="ITE106" s="1"/>
      <c r="ITF106" s="1"/>
      <c r="ITG106" s="1"/>
      <c r="ITH106" s="1"/>
      <c r="ITI106" s="1"/>
      <c r="ITJ106" s="1"/>
      <c r="ITK106" s="1"/>
      <c r="ITL106" s="1"/>
      <c r="ITM106" s="1"/>
      <c r="ITN106" s="1"/>
      <c r="ITO106" s="1"/>
      <c r="ITP106" s="1"/>
      <c r="ITQ106" s="1"/>
      <c r="ITR106" s="1"/>
      <c r="ITS106" s="1"/>
      <c r="ITT106" s="1"/>
      <c r="ITU106" s="1"/>
      <c r="ITV106" s="1"/>
      <c r="ITW106" s="1"/>
      <c r="ITX106" s="1"/>
      <c r="ITY106" s="1"/>
      <c r="ITZ106" s="1"/>
      <c r="IUA106" s="1"/>
      <c r="IUB106" s="1"/>
      <c r="IUC106" s="1"/>
      <c r="IUD106" s="1"/>
      <c r="IUE106" s="1"/>
      <c r="IUF106" s="1"/>
      <c r="IUG106" s="1"/>
      <c r="IUH106" s="1"/>
      <c r="IUI106" s="1"/>
      <c r="IUJ106" s="1"/>
      <c r="IUK106" s="1"/>
      <c r="IUL106" s="1"/>
      <c r="IUM106" s="1"/>
      <c r="IUN106" s="1"/>
      <c r="IUO106" s="1"/>
      <c r="IUP106" s="1"/>
      <c r="IUQ106" s="1"/>
      <c r="IUR106" s="1"/>
      <c r="IUS106" s="1"/>
      <c r="IUT106" s="1"/>
      <c r="IUU106" s="1"/>
      <c r="IUV106" s="1"/>
      <c r="IUW106" s="1"/>
      <c r="IUX106" s="1"/>
      <c r="IUY106" s="1"/>
      <c r="IUZ106" s="1"/>
      <c r="IVA106" s="1"/>
      <c r="IVB106" s="1"/>
      <c r="IVC106" s="1"/>
      <c r="IVD106" s="1"/>
      <c r="IVE106" s="1"/>
      <c r="IVF106" s="1"/>
      <c r="IVG106" s="1"/>
      <c r="IVH106" s="1"/>
      <c r="IVI106" s="1"/>
      <c r="IVJ106" s="1"/>
      <c r="IVK106" s="1"/>
      <c r="IVL106" s="1"/>
      <c r="IVM106" s="1"/>
      <c r="IVN106" s="1"/>
      <c r="IVO106" s="1"/>
      <c r="IVP106" s="1"/>
      <c r="IVQ106" s="1"/>
      <c r="IVR106" s="1"/>
      <c r="IVS106" s="1"/>
      <c r="IVT106" s="1"/>
      <c r="IVU106" s="1"/>
      <c r="IVV106" s="1"/>
      <c r="IVW106" s="1"/>
      <c r="IVX106" s="1"/>
      <c r="IVY106" s="1"/>
      <c r="IVZ106" s="1"/>
      <c r="IWA106" s="1"/>
      <c r="IWB106" s="1"/>
      <c r="IWC106" s="1"/>
      <c r="IWD106" s="1"/>
      <c r="IWE106" s="1"/>
      <c r="IWF106" s="1"/>
      <c r="IWG106" s="1"/>
      <c r="IWH106" s="1"/>
      <c r="IWI106" s="1"/>
      <c r="IWJ106" s="1"/>
      <c r="IWK106" s="1"/>
      <c r="IWL106" s="1"/>
      <c r="IWM106" s="1"/>
      <c r="IWN106" s="1"/>
      <c r="IWO106" s="1"/>
      <c r="IWP106" s="1"/>
      <c r="IWQ106" s="1"/>
      <c r="IWR106" s="1"/>
      <c r="IWS106" s="1"/>
      <c r="IWT106" s="1"/>
      <c r="IWU106" s="1"/>
      <c r="IWV106" s="1"/>
      <c r="IWW106" s="1"/>
      <c r="IWX106" s="1"/>
      <c r="IWY106" s="1"/>
      <c r="IWZ106" s="1"/>
      <c r="IXA106" s="1"/>
      <c r="IXB106" s="1"/>
      <c r="IXC106" s="1"/>
      <c r="IXD106" s="1"/>
      <c r="IXE106" s="1"/>
      <c r="IXF106" s="1"/>
      <c r="IXG106" s="1"/>
      <c r="IXH106" s="1"/>
      <c r="IXI106" s="1"/>
      <c r="IXJ106" s="1"/>
      <c r="IXK106" s="1"/>
      <c r="IXL106" s="1"/>
      <c r="IXM106" s="1"/>
      <c r="IXN106" s="1"/>
      <c r="IXO106" s="1"/>
      <c r="IXP106" s="1"/>
      <c r="IXQ106" s="1"/>
      <c r="IXR106" s="1"/>
      <c r="IXS106" s="1"/>
      <c r="IXT106" s="1"/>
      <c r="IXU106" s="1"/>
      <c r="IXV106" s="1"/>
      <c r="IXW106" s="1"/>
      <c r="IXX106" s="1"/>
      <c r="IXY106" s="1"/>
      <c r="IXZ106" s="1"/>
      <c r="IYA106" s="1"/>
      <c r="IYB106" s="1"/>
      <c r="IYC106" s="1"/>
      <c r="IYD106" s="1"/>
      <c r="IYE106" s="1"/>
      <c r="IYF106" s="1"/>
      <c r="IYG106" s="1"/>
      <c r="IYH106" s="1"/>
      <c r="IYI106" s="1"/>
      <c r="IYJ106" s="1"/>
      <c r="IYK106" s="1"/>
      <c r="IYL106" s="1"/>
      <c r="IYM106" s="1"/>
      <c r="IYN106" s="1"/>
      <c r="IYO106" s="1"/>
      <c r="IYP106" s="1"/>
      <c r="IYQ106" s="1"/>
      <c r="IYR106" s="1"/>
      <c r="IYS106" s="1"/>
      <c r="IYT106" s="1"/>
      <c r="IYU106" s="1"/>
      <c r="IYV106" s="1"/>
      <c r="IYW106" s="1"/>
      <c r="IYX106" s="1"/>
      <c r="IYY106" s="1"/>
      <c r="IYZ106" s="1"/>
      <c r="IZA106" s="1"/>
      <c r="IZB106" s="1"/>
      <c r="IZC106" s="1"/>
      <c r="IZD106" s="1"/>
      <c r="IZE106" s="1"/>
      <c r="IZF106" s="1"/>
      <c r="IZG106" s="1"/>
      <c r="IZH106" s="1"/>
      <c r="IZI106" s="1"/>
      <c r="IZJ106" s="1"/>
      <c r="IZK106" s="1"/>
      <c r="IZL106" s="1"/>
      <c r="IZM106" s="1"/>
      <c r="IZN106" s="1"/>
      <c r="IZO106" s="1"/>
      <c r="IZP106" s="1"/>
      <c r="IZQ106" s="1"/>
      <c r="IZR106" s="1"/>
      <c r="IZS106" s="1"/>
      <c r="IZT106" s="1"/>
      <c r="IZU106" s="1"/>
      <c r="IZV106" s="1"/>
      <c r="IZW106" s="1"/>
      <c r="IZX106" s="1"/>
      <c r="IZY106" s="1"/>
      <c r="IZZ106" s="1"/>
      <c r="JAA106" s="1"/>
      <c r="JAB106" s="1"/>
      <c r="JAC106" s="1"/>
      <c r="JAD106" s="1"/>
      <c r="JAE106" s="1"/>
      <c r="JAF106" s="1"/>
      <c r="JAG106" s="1"/>
      <c r="JAH106" s="1"/>
      <c r="JAI106" s="1"/>
      <c r="JAJ106" s="1"/>
      <c r="JAK106" s="1"/>
      <c r="JAL106" s="1"/>
      <c r="JAM106" s="1"/>
      <c r="JAN106" s="1"/>
      <c r="JAO106" s="1"/>
      <c r="JAP106" s="1"/>
      <c r="JAQ106" s="1"/>
      <c r="JAR106" s="1"/>
      <c r="JAS106" s="1"/>
      <c r="JAT106" s="1"/>
      <c r="JAU106" s="1"/>
      <c r="JAV106" s="1"/>
      <c r="JAW106" s="1"/>
      <c r="JAX106" s="1"/>
      <c r="JAY106" s="1"/>
      <c r="JAZ106" s="1"/>
      <c r="JBA106" s="1"/>
      <c r="JBB106" s="1"/>
      <c r="JBC106" s="1"/>
      <c r="JBD106" s="1"/>
      <c r="JBE106" s="1"/>
      <c r="JBF106" s="1"/>
      <c r="JBG106" s="1"/>
      <c r="JBH106" s="1"/>
      <c r="JBI106" s="1"/>
      <c r="JBJ106" s="1"/>
      <c r="JBK106" s="1"/>
      <c r="JBL106" s="1"/>
      <c r="JBM106" s="1"/>
      <c r="JBN106" s="1"/>
      <c r="JBO106" s="1"/>
      <c r="JBP106" s="1"/>
      <c r="JBQ106" s="1"/>
      <c r="JBR106" s="1"/>
      <c r="JBS106" s="1"/>
      <c r="JBT106" s="1"/>
      <c r="JBU106" s="1"/>
      <c r="JBV106" s="1"/>
      <c r="JBW106" s="1"/>
      <c r="JBX106" s="1"/>
      <c r="JBY106" s="1"/>
      <c r="JBZ106" s="1"/>
      <c r="JCA106" s="1"/>
      <c r="JCB106" s="1"/>
      <c r="JCC106" s="1"/>
      <c r="JCD106" s="1"/>
      <c r="JCE106" s="1"/>
      <c r="JCF106" s="1"/>
      <c r="JCG106" s="1"/>
      <c r="JCH106" s="1"/>
      <c r="JCI106" s="1"/>
      <c r="JCJ106" s="1"/>
      <c r="JCK106" s="1"/>
      <c r="JCL106" s="1"/>
      <c r="JCM106" s="1"/>
      <c r="JCN106" s="1"/>
      <c r="JCO106" s="1"/>
      <c r="JCP106" s="1"/>
      <c r="JCQ106" s="1"/>
      <c r="JCR106" s="1"/>
      <c r="JCS106" s="1"/>
      <c r="JCT106" s="1"/>
      <c r="JCU106" s="1"/>
      <c r="JCV106" s="1"/>
      <c r="JCW106" s="1"/>
      <c r="JCX106" s="1"/>
      <c r="JCY106" s="1"/>
      <c r="JCZ106" s="1"/>
      <c r="JDA106" s="1"/>
      <c r="JDB106" s="1"/>
      <c r="JDC106" s="1"/>
      <c r="JDD106" s="1"/>
      <c r="JDE106" s="1"/>
      <c r="JDF106" s="1"/>
      <c r="JDG106" s="1"/>
      <c r="JDH106" s="1"/>
      <c r="JDI106" s="1"/>
      <c r="JDJ106" s="1"/>
      <c r="JDK106" s="1"/>
      <c r="JDL106" s="1"/>
      <c r="JDM106" s="1"/>
      <c r="JDN106" s="1"/>
      <c r="JDO106" s="1"/>
      <c r="JDP106" s="1"/>
      <c r="JDQ106" s="1"/>
      <c r="JDR106" s="1"/>
      <c r="JDS106" s="1"/>
      <c r="JDT106" s="1"/>
      <c r="JDU106" s="1"/>
      <c r="JDV106" s="1"/>
      <c r="JDW106" s="1"/>
      <c r="JDX106" s="1"/>
      <c r="JDY106" s="1"/>
      <c r="JDZ106" s="1"/>
      <c r="JEA106" s="1"/>
      <c r="JEB106" s="1"/>
      <c r="JEC106" s="1"/>
      <c r="JED106" s="1"/>
      <c r="JEE106" s="1"/>
      <c r="JEF106" s="1"/>
      <c r="JEG106" s="1"/>
      <c r="JEH106" s="1"/>
      <c r="JEI106" s="1"/>
      <c r="JEJ106" s="1"/>
      <c r="JEK106" s="1"/>
      <c r="JEL106" s="1"/>
      <c r="JEM106" s="1"/>
      <c r="JEN106" s="1"/>
      <c r="JEO106" s="1"/>
      <c r="JEP106" s="1"/>
      <c r="JEQ106" s="1"/>
      <c r="JER106" s="1"/>
      <c r="JES106" s="1"/>
      <c r="JET106" s="1"/>
      <c r="JEU106" s="1"/>
      <c r="JEV106" s="1"/>
      <c r="JEW106" s="1"/>
      <c r="JEX106" s="1"/>
      <c r="JEY106" s="1"/>
      <c r="JEZ106" s="1"/>
      <c r="JFA106" s="1"/>
      <c r="JFB106" s="1"/>
      <c r="JFC106" s="1"/>
      <c r="JFD106" s="1"/>
      <c r="JFE106" s="1"/>
      <c r="JFF106" s="1"/>
      <c r="JFG106" s="1"/>
      <c r="JFH106" s="1"/>
      <c r="JFI106" s="1"/>
      <c r="JFJ106" s="1"/>
      <c r="JFK106" s="1"/>
      <c r="JFL106" s="1"/>
      <c r="JFM106" s="1"/>
      <c r="JFN106" s="1"/>
      <c r="JFO106" s="1"/>
      <c r="JFP106" s="1"/>
      <c r="JFQ106" s="1"/>
      <c r="JFR106" s="1"/>
      <c r="JFS106" s="1"/>
      <c r="JFT106" s="1"/>
      <c r="JFU106" s="1"/>
      <c r="JFV106" s="1"/>
      <c r="JFW106" s="1"/>
      <c r="JFX106" s="1"/>
      <c r="JFY106" s="1"/>
      <c r="JFZ106" s="1"/>
      <c r="JGA106" s="1"/>
      <c r="JGB106" s="1"/>
      <c r="JGC106" s="1"/>
      <c r="JGD106" s="1"/>
      <c r="JGE106" s="1"/>
      <c r="JGF106" s="1"/>
      <c r="JGG106" s="1"/>
      <c r="JGH106" s="1"/>
      <c r="JGI106" s="1"/>
      <c r="JGJ106" s="1"/>
      <c r="JGK106" s="1"/>
      <c r="JGL106" s="1"/>
      <c r="JGM106" s="1"/>
      <c r="JGN106" s="1"/>
      <c r="JGO106" s="1"/>
      <c r="JGP106" s="1"/>
      <c r="JGQ106" s="1"/>
      <c r="JGR106" s="1"/>
      <c r="JGS106" s="1"/>
      <c r="JGT106" s="1"/>
      <c r="JGU106" s="1"/>
      <c r="JGV106" s="1"/>
      <c r="JGW106" s="1"/>
      <c r="JGX106" s="1"/>
      <c r="JGY106" s="1"/>
      <c r="JGZ106" s="1"/>
      <c r="JHA106" s="1"/>
      <c r="JHB106" s="1"/>
      <c r="JHC106" s="1"/>
      <c r="JHD106" s="1"/>
      <c r="JHE106" s="1"/>
      <c r="JHF106" s="1"/>
      <c r="JHG106" s="1"/>
      <c r="JHH106" s="1"/>
      <c r="JHI106" s="1"/>
      <c r="JHJ106" s="1"/>
      <c r="JHK106" s="1"/>
      <c r="JHL106" s="1"/>
      <c r="JHM106" s="1"/>
      <c r="JHN106" s="1"/>
      <c r="JHO106" s="1"/>
      <c r="JHP106" s="1"/>
      <c r="JHQ106" s="1"/>
      <c r="JHR106" s="1"/>
      <c r="JHS106" s="1"/>
      <c r="JHT106" s="1"/>
      <c r="JHU106" s="1"/>
      <c r="JHV106" s="1"/>
      <c r="JHW106" s="1"/>
      <c r="JHX106" s="1"/>
      <c r="JHY106" s="1"/>
      <c r="JHZ106" s="1"/>
      <c r="JIA106" s="1"/>
      <c r="JIB106" s="1"/>
      <c r="JIC106" s="1"/>
      <c r="JID106" s="1"/>
      <c r="JIE106" s="1"/>
      <c r="JIF106" s="1"/>
      <c r="JIG106" s="1"/>
      <c r="JIH106" s="1"/>
      <c r="JII106" s="1"/>
      <c r="JIJ106" s="1"/>
      <c r="JIK106" s="1"/>
      <c r="JIL106" s="1"/>
      <c r="JIM106" s="1"/>
      <c r="JIN106" s="1"/>
      <c r="JIO106" s="1"/>
      <c r="JIP106" s="1"/>
      <c r="JIQ106" s="1"/>
      <c r="JIR106" s="1"/>
      <c r="JIS106" s="1"/>
      <c r="JIT106" s="1"/>
      <c r="JIU106" s="1"/>
      <c r="JIV106" s="1"/>
      <c r="JIW106" s="1"/>
      <c r="JIX106" s="1"/>
      <c r="JIY106" s="1"/>
      <c r="JIZ106" s="1"/>
      <c r="JJA106" s="1"/>
      <c r="JJB106" s="1"/>
      <c r="JJC106" s="1"/>
      <c r="JJD106" s="1"/>
      <c r="JJE106" s="1"/>
      <c r="JJF106" s="1"/>
      <c r="JJG106" s="1"/>
      <c r="JJH106" s="1"/>
      <c r="JJI106" s="1"/>
      <c r="JJJ106" s="1"/>
      <c r="JJK106" s="1"/>
      <c r="JJL106" s="1"/>
      <c r="JJM106" s="1"/>
      <c r="JJN106" s="1"/>
      <c r="JJO106" s="1"/>
      <c r="JJP106" s="1"/>
      <c r="JJQ106" s="1"/>
      <c r="JJR106" s="1"/>
      <c r="JJS106" s="1"/>
      <c r="JJT106" s="1"/>
      <c r="JJU106" s="1"/>
      <c r="JJV106" s="1"/>
      <c r="JJW106" s="1"/>
      <c r="JJX106" s="1"/>
      <c r="JJY106" s="1"/>
      <c r="JJZ106" s="1"/>
      <c r="JKA106" s="1"/>
      <c r="JKB106" s="1"/>
      <c r="JKC106" s="1"/>
      <c r="JKD106" s="1"/>
      <c r="JKE106" s="1"/>
      <c r="JKF106" s="1"/>
      <c r="JKG106" s="1"/>
      <c r="JKH106" s="1"/>
      <c r="JKI106" s="1"/>
      <c r="JKJ106" s="1"/>
      <c r="JKK106" s="1"/>
      <c r="JKL106" s="1"/>
      <c r="JKM106" s="1"/>
      <c r="JKN106" s="1"/>
      <c r="JKO106" s="1"/>
      <c r="JKP106" s="1"/>
      <c r="JKQ106" s="1"/>
      <c r="JKR106" s="1"/>
      <c r="JKS106" s="1"/>
      <c r="JKT106" s="1"/>
      <c r="JKU106" s="1"/>
      <c r="JKV106" s="1"/>
      <c r="JKW106" s="1"/>
      <c r="JKX106" s="1"/>
      <c r="JKY106" s="1"/>
      <c r="JKZ106" s="1"/>
      <c r="JLA106" s="1"/>
      <c r="JLB106" s="1"/>
      <c r="JLC106" s="1"/>
      <c r="JLD106" s="1"/>
      <c r="JLE106" s="1"/>
      <c r="JLF106" s="1"/>
      <c r="JLG106" s="1"/>
      <c r="JLH106" s="1"/>
      <c r="JLI106" s="1"/>
      <c r="JLJ106" s="1"/>
      <c r="JLK106" s="1"/>
      <c r="JLL106" s="1"/>
      <c r="JLM106" s="1"/>
      <c r="JLN106" s="1"/>
      <c r="JLO106" s="1"/>
      <c r="JLP106" s="1"/>
      <c r="JLQ106" s="1"/>
      <c r="JLR106" s="1"/>
      <c r="JLS106" s="1"/>
      <c r="JLT106" s="1"/>
      <c r="JLU106" s="1"/>
      <c r="JLV106" s="1"/>
      <c r="JLW106" s="1"/>
      <c r="JLX106" s="1"/>
      <c r="JLY106" s="1"/>
      <c r="JLZ106" s="1"/>
      <c r="JMA106" s="1"/>
      <c r="JMB106" s="1"/>
      <c r="JMC106" s="1"/>
      <c r="JMD106" s="1"/>
      <c r="JME106" s="1"/>
      <c r="JMF106" s="1"/>
      <c r="JMG106" s="1"/>
      <c r="JMH106" s="1"/>
      <c r="JMI106" s="1"/>
      <c r="JMJ106" s="1"/>
      <c r="JMK106" s="1"/>
      <c r="JML106" s="1"/>
      <c r="JMM106" s="1"/>
      <c r="JMN106" s="1"/>
      <c r="JMO106" s="1"/>
      <c r="JMP106" s="1"/>
      <c r="JMQ106" s="1"/>
      <c r="JMR106" s="1"/>
      <c r="JMS106" s="1"/>
      <c r="JMT106" s="1"/>
      <c r="JMU106" s="1"/>
      <c r="JMV106" s="1"/>
      <c r="JMW106" s="1"/>
      <c r="JMX106" s="1"/>
      <c r="JMY106" s="1"/>
      <c r="JMZ106" s="1"/>
      <c r="JNA106" s="1"/>
      <c r="JNB106" s="1"/>
      <c r="JNC106" s="1"/>
      <c r="JND106" s="1"/>
      <c r="JNE106" s="1"/>
      <c r="JNF106" s="1"/>
      <c r="JNG106" s="1"/>
      <c r="JNH106" s="1"/>
      <c r="JNI106" s="1"/>
      <c r="JNJ106" s="1"/>
      <c r="JNK106" s="1"/>
      <c r="JNL106" s="1"/>
      <c r="JNM106" s="1"/>
      <c r="JNN106" s="1"/>
      <c r="JNO106" s="1"/>
      <c r="JNP106" s="1"/>
      <c r="JNQ106" s="1"/>
      <c r="JNR106" s="1"/>
      <c r="JNS106" s="1"/>
      <c r="JNT106" s="1"/>
      <c r="JNU106" s="1"/>
      <c r="JNV106" s="1"/>
      <c r="JNW106" s="1"/>
      <c r="JNX106" s="1"/>
      <c r="JNY106" s="1"/>
      <c r="JNZ106" s="1"/>
      <c r="JOA106" s="1"/>
      <c r="JOB106" s="1"/>
      <c r="JOC106" s="1"/>
      <c r="JOD106" s="1"/>
      <c r="JOE106" s="1"/>
      <c r="JOF106" s="1"/>
      <c r="JOG106" s="1"/>
      <c r="JOH106" s="1"/>
      <c r="JOI106" s="1"/>
      <c r="JOJ106" s="1"/>
      <c r="JOK106" s="1"/>
      <c r="JOL106" s="1"/>
      <c r="JOM106" s="1"/>
      <c r="JON106" s="1"/>
      <c r="JOO106" s="1"/>
      <c r="JOP106" s="1"/>
      <c r="JOQ106" s="1"/>
      <c r="JOR106" s="1"/>
      <c r="JOS106" s="1"/>
      <c r="JOT106" s="1"/>
      <c r="JOU106" s="1"/>
      <c r="JOV106" s="1"/>
      <c r="JOW106" s="1"/>
      <c r="JOX106" s="1"/>
      <c r="JOY106" s="1"/>
      <c r="JOZ106" s="1"/>
      <c r="JPA106" s="1"/>
      <c r="JPB106" s="1"/>
      <c r="JPC106" s="1"/>
      <c r="JPD106" s="1"/>
      <c r="JPE106" s="1"/>
      <c r="JPF106" s="1"/>
      <c r="JPG106" s="1"/>
      <c r="JPH106" s="1"/>
      <c r="JPI106" s="1"/>
      <c r="JPJ106" s="1"/>
      <c r="JPK106" s="1"/>
      <c r="JPL106" s="1"/>
      <c r="JPM106" s="1"/>
      <c r="JPN106" s="1"/>
      <c r="JPO106" s="1"/>
      <c r="JPP106" s="1"/>
      <c r="JPQ106" s="1"/>
      <c r="JPR106" s="1"/>
      <c r="JPS106" s="1"/>
      <c r="JPT106" s="1"/>
      <c r="JPU106" s="1"/>
      <c r="JPV106" s="1"/>
      <c r="JPW106" s="1"/>
      <c r="JPX106" s="1"/>
      <c r="JPY106" s="1"/>
      <c r="JPZ106" s="1"/>
      <c r="JQA106" s="1"/>
      <c r="JQB106" s="1"/>
      <c r="JQC106" s="1"/>
      <c r="JQD106" s="1"/>
      <c r="JQE106" s="1"/>
      <c r="JQF106" s="1"/>
      <c r="JQG106" s="1"/>
      <c r="JQH106" s="1"/>
      <c r="JQI106" s="1"/>
      <c r="JQJ106" s="1"/>
      <c r="JQK106" s="1"/>
      <c r="JQL106" s="1"/>
      <c r="JQM106" s="1"/>
      <c r="JQN106" s="1"/>
      <c r="JQO106" s="1"/>
      <c r="JQP106" s="1"/>
      <c r="JQQ106" s="1"/>
      <c r="JQR106" s="1"/>
      <c r="JQS106" s="1"/>
      <c r="JQT106" s="1"/>
      <c r="JQU106" s="1"/>
      <c r="JQV106" s="1"/>
      <c r="JQW106" s="1"/>
      <c r="JQX106" s="1"/>
      <c r="JQY106" s="1"/>
      <c r="JQZ106" s="1"/>
      <c r="JRA106" s="1"/>
      <c r="JRB106" s="1"/>
      <c r="JRC106" s="1"/>
      <c r="JRD106" s="1"/>
      <c r="JRE106" s="1"/>
      <c r="JRF106" s="1"/>
      <c r="JRG106" s="1"/>
      <c r="JRH106" s="1"/>
      <c r="JRI106" s="1"/>
      <c r="JRJ106" s="1"/>
      <c r="JRK106" s="1"/>
      <c r="JRL106" s="1"/>
      <c r="JRM106" s="1"/>
      <c r="JRN106" s="1"/>
      <c r="JRO106" s="1"/>
      <c r="JRP106" s="1"/>
      <c r="JRQ106" s="1"/>
      <c r="JRR106" s="1"/>
      <c r="JRS106" s="1"/>
      <c r="JRT106" s="1"/>
      <c r="JRU106" s="1"/>
      <c r="JRV106" s="1"/>
      <c r="JRW106" s="1"/>
      <c r="JRX106" s="1"/>
      <c r="JRY106" s="1"/>
      <c r="JRZ106" s="1"/>
      <c r="JSA106" s="1"/>
      <c r="JSB106" s="1"/>
      <c r="JSC106" s="1"/>
      <c r="JSD106" s="1"/>
      <c r="JSE106" s="1"/>
      <c r="JSF106" s="1"/>
      <c r="JSG106" s="1"/>
      <c r="JSH106" s="1"/>
      <c r="JSI106" s="1"/>
      <c r="JSJ106" s="1"/>
      <c r="JSK106" s="1"/>
      <c r="JSL106" s="1"/>
      <c r="JSM106" s="1"/>
      <c r="JSN106" s="1"/>
      <c r="JSO106" s="1"/>
      <c r="JSP106" s="1"/>
      <c r="JSQ106" s="1"/>
      <c r="JSR106" s="1"/>
      <c r="JSS106" s="1"/>
      <c r="JST106" s="1"/>
      <c r="JSU106" s="1"/>
      <c r="JSV106" s="1"/>
      <c r="JSW106" s="1"/>
      <c r="JSX106" s="1"/>
      <c r="JSY106" s="1"/>
      <c r="JSZ106" s="1"/>
      <c r="JTA106" s="1"/>
      <c r="JTB106" s="1"/>
      <c r="JTC106" s="1"/>
      <c r="JTD106" s="1"/>
      <c r="JTE106" s="1"/>
      <c r="JTF106" s="1"/>
      <c r="JTG106" s="1"/>
      <c r="JTH106" s="1"/>
      <c r="JTI106" s="1"/>
      <c r="JTJ106" s="1"/>
      <c r="JTK106" s="1"/>
      <c r="JTL106" s="1"/>
      <c r="JTM106" s="1"/>
      <c r="JTN106" s="1"/>
      <c r="JTO106" s="1"/>
      <c r="JTP106" s="1"/>
      <c r="JTQ106" s="1"/>
      <c r="JTR106" s="1"/>
      <c r="JTS106" s="1"/>
      <c r="JTT106" s="1"/>
      <c r="JTU106" s="1"/>
      <c r="JTV106" s="1"/>
      <c r="JTW106" s="1"/>
      <c r="JTX106" s="1"/>
      <c r="JTY106" s="1"/>
      <c r="JTZ106" s="1"/>
      <c r="JUA106" s="1"/>
      <c r="JUB106" s="1"/>
      <c r="JUC106" s="1"/>
      <c r="JUD106" s="1"/>
      <c r="JUE106" s="1"/>
      <c r="JUF106" s="1"/>
      <c r="JUG106" s="1"/>
      <c r="JUH106" s="1"/>
      <c r="JUI106" s="1"/>
      <c r="JUJ106" s="1"/>
      <c r="JUK106" s="1"/>
      <c r="JUL106" s="1"/>
      <c r="JUM106" s="1"/>
      <c r="JUN106" s="1"/>
      <c r="JUO106" s="1"/>
      <c r="JUP106" s="1"/>
      <c r="JUQ106" s="1"/>
      <c r="JUR106" s="1"/>
      <c r="JUS106" s="1"/>
      <c r="JUT106" s="1"/>
      <c r="JUU106" s="1"/>
      <c r="JUV106" s="1"/>
      <c r="JUW106" s="1"/>
      <c r="JUX106" s="1"/>
      <c r="JUY106" s="1"/>
      <c r="JUZ106" s="1"/>
      <c r="JVA106" s="1"/>
      <c r="JVB106" s="1"/>
      <c r="JVC106" s="1"/>
      <c r="JVD106" s="1"/>
      <c r="JVE106" s="1"/>
      <c r="JVF106" s="1"/>
      <c r="JVG106" s="1"/>
      <c r="JVH106" s="1"/>
      <c r="JVI106" s="1"/>
      <c r="JVJ106" s="1"/>
      <c r="JVK106" s="1"/>
      <c r="JVL106" s="1"/>
      <c r="JVM106" s="1"/>
      <c r="JVN106" s="1"/>
      <c r="JVO106" s="1"/>
      <c r="JVP106" s="1"/>
      <c r="JVQ106" s="1"/>
      <c r="JVR106" s="1"/>
      <c r="JVS106" s="1"/>
      <c r="JVT106" s="1"/>
      <c r="JVU106" s="1"/>
      <c r="JVV106" s="1"/>
      <c r="JVW106" s="1"/>
      <c r="JVX106" s="1"/>
      <c r="JVY106" s="1"/>
      <c r="JVZ106" s="1"/>
      <c r="JWA106" s="1"/>
      <c r="JWB106" s="1"/>
      <c r="JWC106" s="1"/>
      <c r="JWD106" s="1"/>
      <c r="JWE106" s="1"/>
      <c r="JWF106" s="1"/>
      <c r="JWG106" s="1"/>
      <c r="JWH106" s="1"/>
      <c r="JWI106" s="1"/>
      <c r="JWJ106" s="1"/>
      <c r="JWK106" s="1"/>
      <c r="JWL106" s="1"/>
      <c r="JWM106" s="1"/>
      <c r="JWN106" s="1"/>
      <c r="JWO106" s="1"/>
      <c r="JWP106" s="1"/>
      <c r="JWQ106" s="1"/>
      <c r="JWR106" s="1"/>
      <c r="JWS106" s="1"/>
      <c r="JWT106" s="1"/>
      <c r="JWU106" s="1"/>
      <c r="JWV106" s="1"/>
      <c r="JWW106" s="1"/>
      <c r="JWX106" s="1"/>
      <c r="JWY106" s="1"/>
      <c r="JWZ106" s="1"/>
      <c r="JXA106" s="1"/>
      <c r="JXB106" s="1"/>
      <c r="JXC106" s="1"/>
      <c r="JXD106" s="1"/>
      <c r="JXE106" s="1"/>
      <c r="JXF106" s="1"/>
      <c r="JXG106" s="1"/>
      <c r="JXH106" s="1"/>
      <c r="JXI106" s="1"/>
      <c r="JXJ106" s="1"/>
      <c r="JXK106" s="1"/>
      <c r="JXL106" s="1"/>
      <c r="JXM106" s="1"/>
      <c r="JXN106" s="1"/>
      <c r="JXO106" s="1"/>
      <c r="JXP106" s="1"/>
      <c r="JXQ106" s="1"/>
      <c r="JXR106" s="1"/>
      <c r="JXS106" s="1"/>
      <c r="JXT106" s="1"/>
      <c r="JXU106" s="1"/>
      <c r="JXV106" s="1"/>
      <c r="JXW106" s="1"/>
      <c r="JXX106" s="1"/>
      <c r="JXY106" s="1"/>
      <c r="JXZ106" s="1"/>
      <c r="JYA106" s="1"/>
      <c r="JYB106" s="1"/>
      <c r="JYC106" s="1"/>
      <c r="JYD106" s="1"/>
      <c r="JYE106" s="1"/>
      <c r="JYF106" s="1"/>
      <c r="JYG106" s="1"/>
      <c r="JYH106" s="1"/>
      <c r="JYI106" s="1"/>
      <c r="JYJ106" s="1"/>
      <c r="JYK106" s="1"/>
      <c r="JYL106" s="1"/>
      <c r="JYM106" s="1"/>
      <c r="JYN106" s="1"/>
      <c r="JYO106" s="1"/>
      <c r="JYP106" s="1"/>
      <c r="JYQ106" s="1"/>
      <c r="JYR106" s="1"/>
      <c r="JYS106" s="1"/>
      <c r="JYT106" s="1"/>
      <c r="JYU106" s="1"/>
      <c r="JYV106" s="1"/>
      <c r="JYW106" s="1"/>
      <c r="JYX106" s="1"/>
      <c r="JYY106" s="1"/>
      <c r="JYZ106" s="1"/>
      <c r="JZA106" s="1"/>
      <c r="JZB106" s="1"/>
      <c r="JZC106" s="1"/>
      <c r="JZD106" s="1"/>
      <c r="JZE106" s="1"/>
      <c r="JZF106" s="1"/>
      <c r="JZG106" s="1"/>
      <c r="JZH106" s="1"/>
      <c r="JZI106" s="1"/>
      <c r="JZJ106" s="1"/>
      <c r="JZK106" s="1"/>
      <c r="JZL106" s="1"/>
      <c r="JZM106" s="1"/>
      <c r="JZN106" s="1"/>
      <c r="JZO106" s="1"/>
      <c r="JZP106" s="1"/>
      <c r="JZQ106" s="1"/>
      <c r="JZR106" s="1"/>
      <c r="JZS106" s="1"/>
      <c r="JZT106" s="1"/>
      <c r="JZU106" s="1"/>
      <c r="JZV106" s="1"/>
      <c r="JZW106" s="1"/>
      <c r="JZX106" s="1"/>
      <c r="JZY106" s="1"/>
      <c r="JZZ106" s="1"/>
      <c r="KAA106" s="1"/>
      <c r="KAB106" s="1"/>
      <c r="KAC106" s="1"/>
      <c r="KAD106" s="1"/>
      <c r="KAE106" s="1"/>
      <c r="KAF106" s="1"/>
      <c r="KAG106" s="1"/>
      <c r="KAH106" s="1"/>
      <c r="KAI106" s="1"/>
      <c r="KAJ106" s="1"/>
      <c r="KAK106" s="1"/>
      <c r="KAL106" s="1"/>
      <c r="KAM106" s="1"/>
      <c r="KAN106" s="1"/>
      <c r="KAO106" s="1"/>
      <c r="KAP106" s="1"/>
      <c r="KAQ106" s="1"/>
      <c r="KAR106" s="1"/>
      <c r="KAS106" s="1"/>
      <c r="KAT106" s="1"/>
      <c r="KAU106" s="1"/>
      <c r="KAV106" s="1"/>
      <c r="KAW106" s="1"/>
      <c r="KAX106" s="1"/>
      <c r="KAY106" s="1"/>
      <c r="KAZ106" s="1"/>
      <c r="KBA106" s="1"/>
      <c r="KBB106" s="1"/>
      <c r="KBC106" s="1"/>
      <c r="KBD106" s="1"/>
      <c r="KBE106" s="1"/>
      <c r="KBF106" s="1"/>
      <c r="KBG106" s="1"/>
      <c r="KBH106" s="1"/>
      <c r="KBI106" s="1"/>
      <c r="KBJ106" s="1"/>
      <c r="KBK106" s="1"/>
      <c r="KBL106" s="1"/>
      <c r="KBM106" s="1"/>
      <c r="KBN106" s="1"/>
      <c r="KBO106" s="1"/>
      <c r="KBP106" s="1"/>
      <c r="KBQ106" s="1"/>
      <c r="KBR106" s="1"/>
      <c r="KBS106" s="1"/>
      <c r="KBT106" s="1"/>
      <c r="KBU106" s="1"/>
      <c r="KBV106" s="1"/>
      <c r="KBW106" s="1"/>
      <c r="KBX106" s="1"/>
      <c r="KBY106" s="1"/>
      <c r="KBZ106" s="1"/>
      <c r="KCA106" s="1"/>
      <c r="KCB106" s="1"/>
      <c r="KCC106" s="1"/>
      <c r="KCD106" s="1"/>
      <c r="KCE106" s="1"/>
      <c r="KCF106" s="1"/>
      <c r="KCG106" s="1"/>
      <c r="KCH106" s="1"/>
      <c r="KCI106" s="1"/>
      <c r="KCJ106" s="1"/>
      <c r="KCK106" s="1"/>
      <c r="KCL106" s="1"/>
      <c r="KCM106" s="1"/>
      <c r="KCN106" s="1"/>
      <c r="KCO106" s="1"/>
      <c r="KCP106" s="1"/>
      <c r="KCQ106" s="1"/>
      <c r="KCR106" s="1"/>
      <c r="KCS106" s="1"/>
      <c r="KCT106" s="1"/>
      <c r="KCU106" s="1"/>
      <c r="KCV106" s="1"/>
      <c r="KCW106" s="1"/>
      <c r="KCX106" s="1"/>
      <c r="KCY106" s="1"/>
      <c r="KCZ106" s="1"/>
      <c r="KDA106" s="1"/>
      <c r="KDB106" s="1"/>
      <c r="KDC106" s="1"/>
      <c r="KDD106" s="1"/>
      <c r="KDE106" s="1"/>
      <c r="KDF106" s="1"/>
      <c r="KDG106" s="1"/>
      <c r="KDH106" s="1"/>
      <c r="KDI106" s="1"/>
      <c r="KDJ106" s="1"/>
      <c r="KDK106" s="1"/>
      <c r="KDL106" s="1"/>
      <c r="KDM106" s="1"/>
      <c r="KDN106" s="1"/>
      <c r="KDO106" s="1"/>
      <c r="KDP106" s="1"/>
      <c r="KDQ106" s="1"/>
      <c r="KDR106" s="1"/>
      <c r="KDS106" s="1"/>
      <c r="KDT106" s="1"/>
      <c r="KDU106" s="1"/>
      <c r="KDV106" s="1"/>
      <c r="KDW106" s="1"/>
      <c r="KDX106" s="1"/>
      <c r="KDY106" s="1"/>
      <c r="KDZ106" s="1"/>
      <c r="KEA106" s="1"/>
      <c r="KEB106" s="1"/>
      <c r="KEC106" s="1"/>
      <c r="KED106" s="1"/>
      <c r="KEE106" s="1"/>
      <c r="KEF106" s="1"/>
      <c r="KEG106" s="1"/>
      <c r="KEH106" s="1"/>
      <c r="KEI106" s="1"/>
      <c r="KEJ106" s="1"/>
      <c r="KEK106" s="1"/>
      <c r="KEL106" s="1"/>
      <c r="KEM106" s="1"/>
      <c r="KEN106" s="1"/>
      <c r="KEO106" s="1"/>
      <c r="KEP106" s="1"/>
      <c r="KEQ106" s="1"/>
      <c r="KER106" s="1"/>
      <c r="KES106" s="1"/>
      <c r="KET106" s="1"/>
      <c r="KEU106" s="1"/>
      <c r="KEV106" s="1"/>
      <c r="KEW106" s="1"/>
      <c r="KEX106" s="1"/>
      <c r="KEY106" s="1"/>
      <c r="KEZ106" s="1"/>
      <c r="KFA106" s="1"/>
      <c r="KFB106" s="1"/>
      <c r="KFC106" s="1"/>
      <c r="KFD106" s="1"/>
      <c r="KFE106" s="1"/>
      <c r="KFF106" s="1"/>
      <c r="KFG106" s="1"/>
      <c r="KFH106" s="1"/>
      <c r="KFI106" s="1"/>
      <c r="KFJ106" s="1"/>
      <c r="KFK106" s="1"/>
      <c r="KFL106" s="1"/>
      <c r="KFM106" s="1"/>
      <c r="KFN106" s="1"/>
      <c r="KFO106" s="1"/>
      <c r="KFP106" s="1"/>
      <c r="KFQ106" s="1"/>
      <c r="KFR106" s="1"/>
      <c r="KFS106" s="1"/>
      <c r="KFT106" s="1"/>
      <c r="KFU106" s="1"/>
      <c r="KFV106" s="1"/>
      <c r="KFW106" s="1"/>
      <c r="KFX106" s="1"/>
      <c r="KFY106" s="1"/>
      <c r="KFZ106" s="1"/>
      <c r="KGA106" s="1"/>
      <c r="KGB106" s="1"/>
      <c r="KGC106" s="1"/>
      <c r="KGD106" s="1"/>
      <c r="KGE106" s="1"/>
      <c r="KGF106" s="1"/>
      <c r="KGG106" s="1"/>
      <c r="KGH106" s="1"/>
      <c r="KGI106" s="1"/>
      <c r="KGJ106" s="1"/>
      <c r="KGK106" s="1"/>
      <c r="KGL106" s="1"/>
      <c r="KGM106" s="1"/>
      <c r="KGN106" s="1"/>
      <c r="KGO106" s="1"/>
      <c r="KGP106" s="1"/>
      <c r="KGQ106" s="1"/>
      <c r="KGR106" s="1"/>
      <c r="KGS106" s="1"/>
      <c r="KGT106" s="1"/>
      <c r="KGU106" s="1"/>
      <c r="KGV106" s="1"/>
      <c r="KGW106" s="1"/>
      <c r="KGX106" s="1"/>
      <c r="KGY106" s="1"/>
      <c r="KGZ106" s="1"/>
      <c r="KHA106" s="1"/>
      <c r="KHB106" s="1"/>
      <c r="KHC106" s="1"/>
      <c r="KHD106" s="1"/>
      <c r="KHE106" s="1"/>
      <c r="KHF106" s="1"/>
      <c r="KHG106" s="1"/>
      <c r="KHH106" s="1"/>
      <c r="KHI106" s="1"/>
      <c r="KHJ106" s="1"/>
      <c r="KHK106" s="1"/>
      <c r="KHL106" s="1"/>
      <c r="KHM106" s="1"/>
      <c r="KHN106" s="1"/>
      <c r="KHO106" s="1"/>
      <c r="KHP106" s="1"/>
      <c r="KHQ106" s="1"/>
      <c r="KHR106" s="1"/>
      <c r="KHS106" s="1"/>
      <c r="KHT106" s="1"/>
      <c r="KHU106" s="1"/>
      <c r="KHV106" s="1"/>
      <c r="KHW106" s="1"/>
      <c r="KHX106" s="1"/>
      <c r="KHY106" s="1"/>
      <c r="KHZ106" s="1"/>
      <c r="KIA106" s="1"/>
      <c r="KIB106" s="1"/>
      <c r="KIC106" s="1"/>
      <c r="KID106" s="1"/>
      <c r="KIE106" s="1"/>
      <c r="KIF106" s="1"/>
      <c r="KIG106" s="1"/>
      <c r="KIH106" s="1"/>
      <c r="KII106" s="1"/>
      <c r="KIJ106" s="1"/>
      <c r="KIK106" s="1"/>
      <c r="KIL106" s="1"/>
      <c r="KIM106" s="1"/>
      <c r="KIN106" s="1"/>
      <c r="KIO106" s="1"/>
      <c r="KIP106" s="1"/>
      <c r="KIQ106" s="1"/>
      <c r="KIR106" s="1"/>
      <c r="KIS106" s="1"/>
      <c r="KIT106" s="1"/>
      <c r="KIU106" s="1"/>
      <c r="KIV106" s="1"/>
      <c r="KIW106" s="1"/>
      <c r="KIX106" s="1"/>
      <c r="KIY106" s="1"/>
      <c r="KIZ106" s="1"/>
      <c r="KJA106" s="1"/>
      <c r="KJB106" s="1"/>
      <c r="KJC106" s="1"/>
      <c r="KJD106" s="1"/>
      <c r="KJE106" s="1"/>
      <c r="KJF106" s="1"/>
      <c r="KJG106" s="1"/>
      <c r="KJH106" s="1"/>
      <c r="KJI106" s="1"/>
      <c r="KJJ106" s="1"/>
      <c r="KJK106" s="1"/>
      <c r="KJL106" s="1"/>
      <c r="KJM106" s="1"/>
      <c r="KJN106" s="1"/>
      <c r="KJO106" s="1"/>
      <c r="KJP106" s="1"/>
      <c r="KJQ106" s="1"/>
      <c r="KJR106" s="1"/>
      <c r="KJS106" s="1"/>
      <c r="KJT106" s="1"/>
      <c r="KJU106" s="1"/>
      <c r="KJV106" s="1"/>
      <c r="KJW106" s="1"/>
      <c r="KJX106" s="1"/>
      <c r="KJY106" s="1"/>
      <c r="KJZ106" s="1"/>
      <c r="KKA106" s="1"/>
      <c r="KKB106" s="1"/>
      <c r="KKC106" s="1"/>
      <c r="KKD106" s="1"/>
      <c r="KKE106" s="1"/>
      <c r="KKF106" s="1"/>
      <c r="KKG106" s="1"/>
      <c r="KKH106" s="1"/>
      <c r="KKI106" s="1"/>
      <c r="KKJ106" s="1"/>
      <c r="KKK106" s="1"/>
      <c r="KKL106" s="1"/>
      <c r="KKM106" s="1"/>
      <c r="KKN106" s="1"/>
      <c r="KKO106" s="1"/>
      <c r="KKP106" s="1"/>
      <c r="KKQ106" s="1"/>
      <c r="KKR106" s="1"/>
      <c r="KKS106" s="1"/>
      <c r="KKT106" s="1"/>
      <c r="KKU106" s="1"/>
      <c r="KKV106" s="1"/>
      <c r="KKW106" s="1"/>
      <c r="KKX106" s="1"/>
      <c r="KKY106" s="1"/>
      <c r="KKZ106" s="1"/>
      <c r="KLA106" s="1"/>
      <c r="KLB106" s="1"/>
      <c r="KLC106" s="1"/>
      <c r="KLD106" s="1"/>
      <c r="KLE106" s="1"/>
      <c r="KLF106" s="1"/>
      <c r="KLG106" s="1"/>
      <c r="KLH106" s="1"/>
      <c r="KLI106" s="1"/>
      <c r="KLJ106" s="1"/>
      <c r="KLK106" s="1"/>
      <c r="KLL106" s="1"/>
      <c r="KLM106" s="1"/>
      <c r="KLN106" s="1"/>
      <c r="KLO106" s="1"/>
      <c r="KLP106" s="1"/>
      <c r="KLQ106" s="1"/>
      <c r="KLR106" s="1"/>
      <c r="KLS106" s="1"/>
      <c r="KLT106" s="1"/>
      <c r="KLU106" s="1"/>
      <c r="KLV106" s="1"/>
      <c r="KLW106" s="1"/>
      <c r="KLX106" s="1"/>
      <c r="KLY106" s="1"/>
      <c r="KLZ106" s="1"/>
      <c r="KMA106" s="1"/>
      <c r="KMB106" s="1"/>
      <c r="KMC106" s="1"/>
      <c r="KMD106" s="1"/>
      <c r="KME106" s="1"/>
      <c r="KMF106" s="1"/>
      <c r="KMG106" s="1"/>
      <c r="KMH106" s="1"/>
      <c r="KMI106" s="1"/>
      <c r="KMJ106" s="1"/>
      <c r="KMK106" s="1"/>
      <c r="KML106" s="1"/>
      <c r="KMM106" s="1"/>
      <c r="KMN106" s="1"/>
      <c r="KMO106" s="1"/>
      <c r="KMP106" s="1"/>
      <c r="KMQ106" s="1"/>
      <c r="KMR106" s="1"/>
      <c r="KMS106" s="1"/>
      <c r="KMT106" s="1"/>
      <c r="KMU106" s="1"/>
      <c r="KMV106" s="1"/>
      <c r="KMW106" s="1"/>
      <c r="KMX106" s="1"/>
      <c r="KMY106" s="1"/>
      <c r="KMZ106" s="1"/>
      <c r="KNA106" s="1"/>
      <c r="KNB106" s="1"/>
      <c r="KNC106" s="1"/>
      <c r="KND106" s="1"/>
      <c r="KNE106" s="1"/>
      <c r="KNF106" s="1"/>
      <c r="KNG106" s="1"/>
      <c r="KNH106" s="1"/>
      <c r="KNI106" s="1"/>
      <c r="KNJ106" s="1"/>
      <c r="KNK106" s="1"/>
      <c r="KNL106" s="1"/>
      <c r="KNM106" s="1"/>
      <c r="KNN106" s="1"/>
      <c r="KNO106" s="1"/>
      <c r="KNP106" s="1"/>
      <c r="KNQ106" s="1"/>
      <c r="KNR106" s="1"/>
      <c r="KNS106" s="1"/>
      <c r="KNT106" s="1"/>
      <c r="KNU106" s="1"/>
      <c r="KNV106" s="1"/>
      <c r="KNW106" s="1"/>
      <c r="KNX106" s="1"/>
      <c r="KNY106" s="1"/>
      <c r="KNZ106" s="1"/>
      <c r="KOA106" s="1"/>
      <c r="KOB106" s="1"/>
      <c r="KOC106" s="1"/>
      <c r="KOD106" s="1"/>
      <c r="KOE106" s="1"/>
      <c r="KOF106" s="1"/>
      <c r="KOG106" s="1"/>
      <c r="KOH106" s="1"/>
      <c r="KOI106" s="1"/>
      <c r="KOJ106" s="1"/>
      <c r="KOK106" s="1"/>
      <c r="KOL106" s="1"/>
      <c r="KOM106" s="1"/>
      <c r="KON106" s="1"/>
      <c r="KOO106" s="1"/>
      <c r="KOP106" s="1"/>
      <c r="KOQ106" s="1"/>
      <c r="KOR106" s="1"/>
      <c r="KOS106" s="1"/>
      <c r="KOT106" s="1"/>
      <c r="KOU106" s="1"/>
      <c r="KOV106" s="1"/>
      <c r="KOW106" s="1"/>
      <c r="KOX106" s="1"/>
      <c r="KOY106" s="1"/>
      <c r="KOZ106" s="1"/>
      <c r="KPA106" s="1"/>
      <c r="KPB106" s="1"/>
      <c r="KPC106" s="1"/>
      <c r="KPD106" s="1"/>
      <c r="KPE106" s="1"/>
      <c r="KPF106" s="1"/>
      <c r="KPG106" s="1"/>
      <c r="KPH106" s="1"/>
      <c r="KPI106" s="1"/>
      <c r="KPJ106" s="1"/>
      <c r="KPK106" s="1"/>
      <c r="KPL106" s="1"/>
      <c r="KPM106" s="1"/>
      <c r="KPN106" s="1"/>
      <c r="KPO106" s="1"/>
      <c r="KPP106" s="1"/>
      <c r="KPQ106" s="1"/>
      <c r="KPR106" s="1"/>
      <c r="KPS106" s="1"/>
      <c r="KPT106" s="1"/>
      <c r="KPU106" s="1"/>
      <c r="KPV106" s="1"/>
      <c r="KPW106" s="1"/>
      <c r="KPX106" s="1"/>
      <c r="KPY106" s="1"/>
      <c r="KPZ106" s="1"/>
      <c r="KQA106" s="1"/>
      <c r="KQB106" s="1"/>
      <c r="KQC106" s="1"/>
      <c r="KQD106" s="1"/>
      <c r="KQE106" s="1"/>
      <c r="KQF106" s="1"/>
      <c r="KQG106" s="1"/>
      <c r="KQH106" s="1"/>
      <c r="KQI106" s="1"/>
      <c r="KQJ106" s="1"/>
      <c r="KQK106" s="1"/>
      <c r="KQL106" s="1"/>
      <c r="KQM106" s="1"/>
      <c r="KQN106" s="1"/>
      <c r="KQO106" s="1"/>
      <c r="KQP106" s="1"/>
      <c r="KQQ106" s="1"/>
      <c r="KQR106" s="1"/>
      <c r="KQS106" s="1"/>
      <c r="KQT106" s="1"/>
      <c r="KQU106" s="1"/>
      <c r="KQV106" s="1"/>
      <c r="KQW106" s="1"/>
      <c r="KQX106" s="1"/>
      <c r="KQY106" s="1"/>
      <c r="KQZ106" s="1"/>
      <c r="KRA106" s="1"/>
      <c r="KRB106" s="1"/>
      <c r="KRC106" s="1"/>
      <c r="KRD106" s="1"/>
      <c r="KRE106" s="1"/>
      <c r="KRF106" s="1"/>
      <c r="KRG106" s="1"/>
      <c r="KRH106" s="1"/>
      <c r="KRI106" s="1"/>
      <c r="KRJ106" s="1"/>
      <c r="KRK106" s="1"/>
      <c r="KRL106" s="1"/>
      <c r="KRM106" s="1"/>
      <c r="KRN106" s="1"/>
      <c r="KRO106" s="1"/>
      <c r="KRP106" s="1"/>
      <c r="KRQ106" s="1"/>
      <c r="KRR106" s="1"/>
      <c r="KRS106" s="1"/>
      <c r="KRT106" s="1"/>
      <c r="KRU106" s="1"/>
      <c r="KRV106" s="1"/>
      <c r="KRW106" s="1"/>
      <c r="KRX106" s="1"/>
      <c r="KRY106" s="1"/>
      <c r="KRZ106" s="1"/>
      <c r="KSA106" s="1"/>
      <c r="KSB106" s="1"/>
      <c r="KSC106" s="1"/>
      <c r="KSD106" s="1"/>
      <c r="KSE106" s="1"/>
      <c r="KSF106" s="1"/>
      <c r="KSG106" s="1"/>
      <c r="KSH106" s="1"/>
      <c r="KSI106" s="1"/>
      <c r="KSJ106" s="1"/>
      <c r="KSK106" s="1"/>
      <c r="KSL106" s="1"/>
      <c r="KSM106" s="1"/>
      <c r="KSN106" s="1"/>
      <c r="KSO106" s="1"/>
      <c r="KSP106" s="1"/>
      <c r="KSQ106" s="1"/>
      <c r="KSR106" s="1"/>
      <c r="KSS106" s="1"/>
      <c r="KST106" s="1"/>
      <c r="KSU106" s="1"/>
      <c r="KSV106" s="1"/>
      <c r="KSW106" s="1"/>
      <c r="KSX106" s="1"/>
      <c r="KSY106" s="1"/>
      <c r="KSZ106" s="1"/>
      <c r="KTA106" s="1"/>
      <c r="KTB106" s="1"/>
      <c r="KTC106" s="1"/>
      <c r="KTD106" s="1"/>
      <c r="KTE106" s="1"/>
      <c r="KTF106" s="1"/>
      <c r="KTG106" s="1"/>
      <c r="KTH106" s="1"/>
      <c r="KTI106" s="1"/>
      <c r="KTJ106" s="1"/>
      <c r="KTK106" s="1"/>
      <c r="KTL106" s="1"/>
      <c r="KTM106" s="1"/>
      <c r="KTN106" s="1"/>
      <c r="KTO106" s="1"/>
      <c r="KTP106" s="1"/>
      <c r="KTQ106" s="1"/>
      <c r="KTR106" s="1"/>
      <c r="KTS106" s="1"/>
      <c r="KTT106" s="1"/>
      <c r="KTU106" s="1"/>
      <c r="KTV106" s="1"/>
      <c r="KTW106" s="1"/>
      <c r="KTX106" s="1"/>
      <c r="KTY106" s="1"/>
      <c r="KTZ106" s="1"/>
      <c r="KUA106" s="1"/>
      <c r="KUB106" s="1"/>
      <c r="KUC106" s="1"/>
      <c r="KUD106" s="1"/>
      <c r="KUE106" s="1"/>
      <c r="KUF106" s="1"/>
      <c r="KUG106" s="1"/>
      <c r="KUH106" s="1"/>
      <c r="KUI106" s="1"/>
      <c r="KUJ106" s="1"/>
      <c r="KUK106" s="1"/>
      <c r="KUL106" s="1"/>
      <c r="KUM106" s="1"/>
      <c r="KUN106" s="1"/>
      <c r="KUO106" s="1"/>
      <c r="KUP106" s="1"/>
      <c r="KUQ106" s="1"/>
      <c r="KUR106" s="1"/>
      <c r="KUS106" s="1"/>
      <c r="KUT106" s="1"/>
      <c r="KUU106" s="1"/>
      <c r="KUV106" s="1"/>
      <c r="KUW106" s="1"/>
      <c r="KUX106" s="1"/>
      <c r="KUY106" s="1"/>
      <c r="KUZ106" s="1"/>
      <c r="KVA106" s="1"/>
      <c r="KVB106" s="1"/>
      <c r="KVC106" s="1"/>
      <c r="KVD106" s="1"/>
      <c r="KVE106" s="1"/>
      <c r="KVF106" s="1"/>
      <c r="KVG106" s="1"/>
      <c r="KVH106" s="1"/>
      <c r="KVI106" s="1"/>
      <c r="KVJ106" s="1"/>
      <c r="KVK106" s="1"/>
      <c r="KVL106" s="1"/>
      <c r="KVM106" s="1"/>
      <c r="KVN106" s="1"/>
      <c r="KVO106" s="1"/>
      <c r="KVP106" s="1"/>
      <c r="KVQ106" s="1"/>
      <c r="KVR106" s="1"/>
      <c r="KVS106" s="1"/>
      <c r="KVT106" s="1"/>
      <c r="KVU106" s="1"/>
      <c r="KVV106" s="1"/>
      <c r="KVW106" s="1"/>
      <c r="KVX106" s="1"/>
      <c r="KVY106" s="1"/>
      <c r="KVZ106" s="1"/>
      <c r="KWA106" s="1"/>
      <c r="KWB106" s="1"/>
      <c r="KWC106" s="1"/>
      <c r="KWD106" s="1"/>
      <c r="KWE106" s="1"/>
      <c r="KWF106" s="1"/>
      <c r="KWG106" s="1"/>
      <c r="KWH106" s="1"/>
      <c r="KWI106" s="1"/>
      <c r="KWJ106" s="1"/>
      <c r="KWK106" s="1"/>
      <c r="KWL106" s="1"/>
      <c r="KWM106" s="1"/>
      <c r="KWN106" s="1"/>
      <c r="KWO106" s="1"/>
      <c r="KWP106" s="1"/>
      <c r="KWQ106" s="1"/>
      <c r="KWR106" s="1"/>
      <c r="KWS106" s="1"/>
      <c r="KWT106" s="1"/>
      <c r="KWU106" s="1"/>
      <c r="KWV106" s="1"/>
      <c r="KWW106" s="1"/>
      <c r="KWX106" s="1"/>
      <c r="KWY106" s="1"/>
      <c r="KWZ106" s="1"/>
      <c r="KXA106" s="1"/>
      <c r="KXB106" s="1"/>
      <c r="KXC106" s="1"/>
      <c r="KXD106" s="1"/>
      <c r="KXE106" s="1"/>
      <c r="KXF106" s="1"/>
      <c r="KXG106" s="1"/>
      <c r="KXH106" s="1"/>
      <c r="KXI106" s="1"/>
      <c r="KXJ106" s="1"/>
      <c r="KXK106" s="1"/>
      <c r="KXL106" s="1"/>
      <c r="KXM106" s="1"/>
      <c r="KXN106" s="1"/>
      <c r="KXO106" s="1"/>
      <c r="KXP106" s="1"/>
      <c r="KXQ106" s="1"/>
      <c r="KXR106" s="1"/>
      <c r="KXS106" s="1"/>
      <c r="KXT106" s="1"/>
      <c r="KXU106" s="1"/>
      <c r="KXV106" s="1"/>
      <c r="KXW106" s="1"/>
      <c r="KXX106" s="1"/>
      <c r="KXY106" s="1"/>
      <c r="KXZ106" s="1"/>
      <c r="KYA106" s="1"/>
      <c r="KYB106" s="1"/>
      <c r="KYC106" s="1"/>
      <c r="KYD106" s="1"/>
      <c r="KYE106" s="1"/>
      <c r="KYF106" s="1"/>
      <c r="KYG106" s="1"/>
      <c r="KYH106" s="1"/>
      <c r="KYI106" s="1"/>
      <c r="KYJ106" s="1"/>
      <c r="KYK106" s="1"/>
      <c r="KYL106" s="1"/>
      <c r="KYM106" s="1"/>
      <c r="KYN106" s="1"/>
      <c r="KYO106" s="1"/>
      <c r="KYP106" s="1"/>
      <c r="KYQ106" s="1"/>
      <c r="KYR106" s="1"/>
      <c r="KYS106" s="1"/>
      <c r="KYT106" s="1"/>
      <c r="KYU106" s="1"/>
      <c r="KYV106" s="1"/>
      <c r="KYW106" s="1"/>
      <c r="KYX106" s="1"/>
      <c r="KYY106" s="1"/>
      <c r="KYZ106" s="1"/>
      <c r="KZA106" s="1"/>
      <c r="KZB106" s="1"/>
      <c r="KZC106" s="1"/>
      <c r="KZD106" s="1"/>
      <c r="KZE106" s="1"/>
      <c r="KZF106" s="1"/>
      <c r="KZG106" s="1"/>
      <c r="KZH106" s="1"/>
      <c r="KZI106" s="1"/>
      <c r="KZJ106" s="1"/>
      <c r="KZK106" s="1"/>
      <c r="KZL106" s="1"/>
      <c r="KZM106" s="1"/>
      <c r="KZN106" s="1"/>
      <c r="KZO106" s="1"/>
      <c r="KZP106" s="1"/>
      <c r="KZQ106" s="1"/>
      <c r="KZR106" s="1"/>
      <c r="KZS106" s="1"/>
      <c r="KZT106" s="1"/>
      <c r="KZU106" s="1"/>
      <c r="KZV106" s="1"/>
      <c r="KZW106" s="1"/>
      <c r="KZX106" s="1"/>
      <c r="KZY106" s="1"/>
      <c r="KZZ106" s="1"/>
      <c r="LAA106" s="1"/>
      <c r="LAB106" s="1"/>
      <c r="LAC106" s="1"/>
      <c r="LAD106" s="1"/>
      <c r="LAE106" s="1"/>
      <c r="LAF106" s="1"/>
      <c r="LAG106" s="1"/>
      <c r="LAH106" s="1"/>
      <c r="LAI106" s="1"/>
      <c r="LAJ106" s="1"/>
      <c r="LAK106" s="1"/>
      <c r="LAL106" s="1"/>
      <c r="LAM106" s="1"/>
      <c r="LAN106" s="1"/>
      <c r="LAO106" s="1"/>
      <c r="LAP106" s="1"/>
      <c r="LAQ106" s="1"/>
      <c r="LAR106" s="1"/>
      <c r="LAS106" s="1"/>
      <c r="LAT106" s="1"/>
      <c r="LAU106" s="1"/>
      <c r="LAV106" s="1"/>
      <c r="LAW106" s="1"/>
      <c r="LAX106" s="1"/>
      <c r="LAY106" s="1"/>
      <c r="LAZ106" s="1"/>
      <c r="LBA106" s="1"/>
      <c r="LBB106" s="1"/>
      <c r="LBC106" s="1"/>
      <c r="LBD106" s="1"/>
      <c r="LBE106" s="1"/>
      <c r="LBF106" s="1"/>
      <c r="LBG106" s="1"/>
      <c r="LBH106" s="1"/>
      <c r="LBI106" s="1"/>
      <c r="LBJ106" s="1"/>
      <c r="LBK106" s="1"/>
      <c r="LBL106" s="1"/>
      <c r="LBM106" s="1"/>
      <c r="LBN106" s="1"/>
      <c r="LBO106" s="1"/>
      <c r="LBP106" s="1"/>
      <c r="LBQ106" s="1"/>
      <c r="LBR106" s="1"/>
      <c r="LBS106" s="1"/>
      <c r="LBT106" s="1"/>
      <c r="LBU106" s="1"/>
      <c r="LBV106" s="1"/>
      <c r="LBW106" s="1"/>
      <c r="LBX106" s="1"/>
      <c r="LBY106" s="1"/>
      <c r="LBZ106" s="1"/>
      <c r="LCA106" s="1"/>
      <c r="LCB106" s="1"/>
      <c r="LCC106" s="1"/>
      <c r="LCD106" s="1"/>
      <c r="LCE106" s="1"/>
      <c r="LCF106" s="1"/>
      <c r="LCG106" s="1"/>
      <c r="LCH106" s="1"/>
      <c r="LCI106" s="1"/>
      <c r="LCJ106" s="1"/>
      <c r="LCK106" s="1"/>
      <c r="LCL106" s="1"/>
      <c r="LCM106" s="1"/>
      <c r="LCN106" s="1"/>
      <c r="LCO106" s="1"/>
      <c r="LCP106" s="1"/>
      <c r="LCQ106" s="1"/>
      <c r="LCR106" s="1"/>
      <c r="LCS106" s="1"/>
      <c r="LCT106" s="1"/>
      <c r="LCU106" s="1"/>
      <c r="LCV106" s="1"/>
      <c r="LCW106" s="1"/>
      <c r="LCX106" s="1"/>
      <c r="LCY106" s="1"/>
      <c r="LCZ106" s="1"/>
      <c r="LDA106" s="1"/>
      <c r="LDB106" s="1"/>
      <c r="LDC106" s="1"/>
      <c r="LDD106" s="1"/>
      <c r="LDE106" s="1"/>
      <c r="LDF106" s="1"/>
      <c r="LDG106" s="1"/>
      <c r="LDH106" s="1"/>
      <c r="LDI106" s="1"/>
      <c r="LDJ106" s="1"/>
      <c r="LDK106" s="1"/>
      <c r="LDL106" s="1"/>
      <c r="LDM106" s="1"/>
      <c r="LDN106" s="1"/>
      <c r="LDO106" s="1"/>
      <c r="LDP106" s="1"/>
      <c r="LDQ106" s="1"/>
      <c r="LDR106" s="1"/>
      <c r="LDS106" s="1"/>
      <c r="LDT106" s="1"/>
      <c r="LDU106" s="1"/>
      <c r="LDV106" s="1"/>
      <c r="LDW106" s="1"/>
      <c r="LDX106" s="1"/>
      <c r="LDY106" s="1"/>
      <c r="LDZ106" s="1"/>
      <c r="LEA106" s="1"/>
      <c r="LEB106" s="1"/>
      <c r="LEC106" s="1"/>
      <c r="LED106" s="1"/>
      <c r="LEE106" s="1"/>
      <c r="LEF106" s="1"/>
      <c r="LEG106" s="1"/>
      <c r="LEH106" s="1"/>
      <c r="LEI106" s="1"/>
      <c r="LEJ106" s="1"/>
      <c r="LEK106" s="1"/>
      <c r="LEL106" s="1"/>
      <c r="LEM106" s="1"/>
      <c r="LEN106" s="1"/>
      <c r="LEO106" s="1"/>
      <c r="LEP106" s="1"/>
      <c r="LEQ106" s="1"/>
      <c r="LER106" s="1"/>
      <c r="LES106" s="1"/>
      <c r="LET106" s="1"/>
      <c r="LEU106" s="1"/>
      <c r="LEV106" s="1"/>
      <c r="LEW106" s="1"/>
      <c r="LEX106" s="1"/>
      <c r="LEY106" s="1"/>
      <c r="LEZ106" s="1"/>
      <c r="LFA106" s="1"/>
      <c r="LFB106" s="1"/>
      <c r="LFC106" s="1"/>
      <c r="LFD106" s="1"/>
      <c r="LFE106" s="1"/>
      <c r="LFF106" s="1"/>
      <c r="LFG106" s="1"/>
      <c r="LFH106" s="1"/>
      <c r="LFI106" s="1"/>
      <c r="LFJ106" s="1"/>
      <c r="LFK106" s="1"/>
      <c r="LFL106" s="1"/>
      <c r="LFM106" s="1"/>
      <c r="LFN106" s="1"/>
      <c r="LFO106" s="1"/>
      <c r="LFP106" s="1"/>
      <c r="LFQ106" s="1"/>
      <c r="LFR106" s="1"/>
      <c r="LFS106" s="1"/>
      <c r="LFT106" s="1"/>
      <c r="LFU106" s="1"/>
      <c r="LFV106" s="1"/>
      <c r="LFW106" s="1"/>
      <c r="LFX106" s="1"/>
      <c r="LFY106" s="1"/>
      <c r="LFZ106" s="1"/>
      <c r="LGA106" s="1"/>
      <c r="LGB106" s="1"/>
      <c r="LGC106" s="1"/>
      <c r="LGD106" s="1"/>
      <c r="LGE106" s="1"/>
      <c r="LGF106" s="1"/>
      <c r="LGG106" s="1"/>
      <c r="LGH106" s="1"/>
      <c r="LGI106" s="1"/>
      <c r="LGJ106" s="1"/>
      <c r="LGK106" s="1"/>
      <c r="LGL106" s="1"/>
      <c r="LGM106" s="1"/>
      <c r="LGN106" s="1"/>
      <c r="LGO106" s="1"/>
      <c r="LGP106" s="1"/>
      <c r="LGQ106" s="1"/>
      <c r="LGR106" s="1"/>
      <c r="LGS106" s="1"/>
      <c r="LGT106" s="1"/>
      <c r="LGU106" s="1"/>
      <c r="LGV106" s="1"/>
      <c r="LGW106" s="1"/>
      <c r="LGX106" s="1"/>
      <c r="LGY106" s="1"/>
      <c r="LGZ106" s="1"/>
      <c r="LHA106" s="1"/>
      <c r="LHB106" s="1"/>
      <c r="LHC106" s="1"/>
      <c r="LHD106" s="1"/>
      <c r="LHE106" s="1"/>
      <c r="LHF106" s="1"/>
      <c r="LHG106" s="1"/>
      <c r="LHH106" s="1"/>
      <c r="LHI106" s="1"/>
      <c r="LHJ106" s="1"/>
      <c r="LHK106" s="1"/>
      <c r="LHL106" s="1"/>
      <c r="LHM106" s="1"/>
      <c r="LHN106" s="1"/>
      <c r="LHO106" s="1"/>
      <c r="LHP106" s="1"/>
      <c r="LHQ106" s="1"/>
      <c r="LHR106" s="1"/>
      <c r="LHS106" s="1"/>
      <c r="LHT106" s="1"/>
      <c r="LHU106" s="1"/>
      <c r="LHV106" s="1"/>
      <c r="LHW106" s="1"/>
      <c r="LHX106" s="1"/>
      <c r="LHY106" s="1"/>
      <c r="LHZ106" s="1"/>
      <c r="LIA106" s="1"/>
      <c r="LIB106" s="1"/>
      <c r="LIC106" s="1"/>
      <c r="LID106" s="1"/>
      <c r="LIE106" s="1"/>
      <c r="LIF106" s="1"/>
      <c r="LIG106" s="1"/>
      <c r="LIH106" s="1"/>
      <c r="LII106" s="1"/>
      <c r="LIJ106" s="1"/>
      <c r="LIK106" s="1"/>
      <c r="LIL106" s="1"/>
      <c r="LIM106" s="1"/>
      <c r="LIN106" s="1"/>
      <c r="LIO106" s="1"/>
      <c r="LIP106" s="1"/>
      <c r="LIQ106" s="1"/>
      <c r="LIR106" s="1"/>
      <c r="LIS106" s="1"/>
      <c r="LIT106" s="1"/>
      <c r="LIU106" s="1"/>
      <c r="LIV106" s="1"/>
      <c r="LIW106" s="1"/>
      <c r="LIX106" s="1"/>
      <c r="LIY106" s="1"/>
      <c r="LIZ106" s="1"/>
      <c r="LJA106" s="1"/>
      <c r="LJB106" s="1"/>
      <c r="LJC106" s="1"/>
      <c r="LJD106" s="1"/>
      <c r="LJE106" s="1"/>
      <c r="LJF106" s="1"/>
      <c r="LJG106" s="1"/>
      <c r="LJH106" s="1"/>
      <c r="LJI106" s="1"/>
      <c r="LJJ106" s="1"/>
      <c r="LJK106" s="1"/>
      <c r="LJL106" s="1"/>
      <c r="LJM106" s="1"/>
      <c r="LJN106" s="1"/>
      <c r="LJO106" s="1"/>
      <c r="LJP106" s="1"/>
      <c r="LJQ106" s="1"/>
      <c r="LJR106" s="1"/>
      <c r="LJS106" s="1"/>
      <c r="LJT106" s="1"/>
      <c r="LJU106" s="1"/>
      <c r="LJV106" s="1"/>
      <c r="LJW106" s="1"/>
      <c r="LJX106" s="1"/>
      <c r="LJY106" s="1"/>
      <c r="LJZ106" s="1"/>
      <c r="LKA106" s="1"/>
      <c r="LKB106" s="1"/>
      <c r="LKC106" s="1"/>
      <c r="LKD106" s="1"/>
      <c r="LKE106" s="1"/>
      <c r="LKF106" s="1"/>
      <c r="LKG106" s="1"/>
      <c r="LKH106" s="1"/>
      <c r="LKI106" s="1"/>
      <c r="LKJ106" s="1"/>
      <c r="LKK106" s="1"/>
      <c r="LKL106" s="1"/>
      <c r="LKM106" s="1"/>
      <c r="LKN106" s="1"/>
      <c r="LKO106" s="1"/>
      <c r="LKP106" s="1"/>
      <c r="LKQ106" s="1"/>
      <c r="LKR106" s="1"/>
      <c r="LKS106" s="1"/>
      <c r="LKT106" s="1"/>
      <c r="LKU106" s="1"/>
      <c r="LKV106" s="1"/>
      <c r="LKW106" s="1"/>
      <c r="LKX106" s="1"/>
      <c r="LKY106" s="1"/>
      <c r="LKZ106" s="1"/>
      <c r="LLA106" s="1"/>
      <c r="LLB106" s="1"/>
      <c r="LLC106" s="1"/>
      <c r="LLD106" s="1"/>
      <c r="LLE106" s="1"/>
      <c r="LLF106" s="1"/>
      <c r="LLG106" s="1"/>
      <c r="LLH106" s="1"/>
      <c r="LLI106" s="1"/>
      <c r="LLJ106" s="1"/>
      <c r="LLK106" s="1"/>
      <c r="LLL106" s="1"/>
      <c r="LLM106" s="1"/>
      <c r="LLN106" s="1"/>
      <c r="LLO106" s="1"/>
      <c r="LLP106" s="1"/>
      <c r="LLQ106" s="1"/>
      <c r="LLR106" s="1"/>
      <c r="LLS106" s="1"/>
      <c r="LLT106" s="1"/>
      <c r="LLU106" s="1"/>
      <c r="LLV106" s="1"/>
      <c r="LLW106" s="1"/>
      <c r="LLX106" s="1"/>
      <c r="LLY106" s="1"/>
      <c r="LLZ106" s="1"/>
      <c r="LMA106" s="1"/>
      <c r="LMB106" s="1"/>
      <c r="LMC106" s="1"/>
      <c r="LMD106" s="1"/>
      <c r="LME106" s="1"/>
      <c r="LMF106" s="1"/>
      <c r="LMG106" s="1"/>
      <c r="LMH106" s="1"/>
      <c r="LMI106" s="1"/>
      <c r="LMJ106" s="1"/>
      <c r="LMK106" s="1"/>
      <c r="LML106" s="1"/>
      <c r="LMM106" s="1"/>
      <c r="LMN106" s="1"/>
      <c r="LMO106" s="1"/>
      <c r="LMP106" s="1"/>
      <c r="LMQ106" s="1"/>
      <c r="LMR106" s="1"/>
      <c r="LMS106" s="1"/>
      <c r="LMT106" s="1"/>
      <c r="LMU106" s="1"/>
      <c r="LMV106" s="1"/>
      <c r="LMW106" s="1"/>
      <c r="LMX106" s="1"/>
      <c r="LMY106" s="1"/>
      <c r="LMZ106" s="1"/>
      <c r="LNA106" s="1"/>
      <c r="LNB106" s="1"/>
      <c r="LNC106" s="1"/>
      <c r="LND106" s="1"/>
      <c r="LNE106" s="1"/>
      <c r="LNF106" s="1"/>
      <c r="LNG106" s="1"/>
      <c r="LNH106" s="1"/>
      <c r="LNI106" s="1"/>
      <c r="LNJ106" s="1"/>
      <c r="LNK106" s="1"/>
      <c r="LNL106" s="1"/>
      <c r="LNM106" s="1"/>
      <c r="LNN106" s="1"/>
      <c r="LNO106" s="1"/>
      <c r="LNP106" s="1"/>
      <c r="LNQ106" s="1"/>
      <c r="LNR106" s="1"/>
      <c r="LNS106" s="1"/>
      <c r="LNT106" s="1"/>
      <c r="LNU106" s="1"/>
      <c r="LNV106" s="1"/>
      <c r="LNW106" s="1"/>
      <c r="LNX106" s="1"/>
      <c r="LNY106" s="1"/>
      <c r="LNZ106" s="1"/>
      <c r="LOA106" s="1"/>
      <c r="LOB106" s="1"/>
      <c r="LOC106" s="1"/>
      <c r="LOD106" s="1"/>
      <c r="LOE106" s="1"/>
      <c r="LOF106" s="1"/>
      <c r="LOG106" s="1"/>
      <c r="LOH106" s="1"/>
      <c r="LOI106" s="1"/>
      <c r="LOJ106" s="1"/>
      <c r="LOK106" s="1"/>
      <c r="LOL106" s="1"/>
      <c r="LOM106" s="1"/>
      <c r="LON106" s="1"/>
      <c r="LOO106" s="1"/>
      <c r="LOP106" s="1"/>
      <c r="LOQ106" s="1"/>
      <c r="LOR106" s="1"/>
      <c r="LOS106" s="1"/>
      <c r="LOT106" s="1"/>
      <c r="LOU106" s="1"/>
      <c r="LOV106" s="1"/>
      <c r="LOW106" s="1"/>
      <c r="LOX106" s="1"/>
      <c r="LOY106" s="1"/>
      <c r="LOZ106" s="1"/>
      <c r="LPA106" s="1"/>
      <c r="LPB106" s="1"/>
      <c r="LPC106" s="1"/>
      <c r="LPD106" s="1"/>
      <c r="LPE106" s="1"/>
      <c r="LPF106" s="1"/>
      <c r="LPG106" s="1"/>
      <c r="LPH106" s="1"/>
      <c r="LPI106" s="1"/>
      <c r="LPJ106" s="1"/>
      <c r="LPK106" s="1"/>
      <c r="LPL106" s="1"/>
      <c r="LPM106" s="1"/>
      <c r="LPN106" s="1"/>
      <c r="LPO106" s="1"/>
      <c r="LPP106" s="1"/>
      <c r="LPQ106" s="1"/>
      <c r="LPR106" s="1"/>
      <c r="LPS106" s="1"/>
      <c r="LPT106" s="1"/>
      <c r="LPU106" s="1"/>
      <c r="LPV106" s="1"/>
      <c r="LPW106" s="1"/>
      <c r="LPX106" s="1"/>
      <c r="LPY106" s="1"/>
      <c r="LPZ106" s="1"/>
      <c r="LQA106" s="1"/>
      <c r="LQB106" s="1"/>
      <c r="LQC106" s="1"/>
      <c r="LQD106" s="1"/>
      <c r="LQE106" s="1"/>
      <c r="LQF106" s="1"/>
      <c r="LQG106" s="1"/>
      <c r="LQH106" s="1"/>
      <c r="LQI106" s="1"/>
      <c r="LQJ106" s="1"/>
      <c r="LQK106" s="1"/>
      <c r="LQL106" s="1"/>
      <c r="LQM106" s="1"/>
      <c r="LQN106" s="1"/>
      <c r="LQO106" s="1"/>
      <c r="LQP106" s="1"/>
      <c r="LQQ106" s="1"/>
      <c r="LQR106" s="1"/>
      <c r="LQS106" s="1"/>
      <c r="LQT106" s="1"/>
      <c r="LQU106" s="1"/>
      <c r="LQV106" s="1"/>
      <c r="LQW106" s="1"/>
      <c r="LQX106" s="1"/>
      <c r="LQY106" s="1"/>
      <c r="LQZ106" s="1"/>
      <c r="LRA106" s="1"/>
      <c r="LRB106" s="1"/>
      <c r="LRC106" s="1"/>
      <c r="LRD106" s="1"/>
      <c r="LRE106" s="1"/>
      <c r="LRF106" s="1"/>
      <c r="LRG106" s="1"/>
      <c r="LRH106" s="1"/>
      <c r="LRI106" s="1"/>
      <c r="LRJ106" s="1"/>
      <c r="LRK106" s="1"/>
      <c r="LRL106" s="1"/>
      <c r="LRM106" s="1"/>
      <c r="LRN106" s="1"/>
      <c r="LRO106" s="1"/>
      <c r="LRP106" s="1"/>
      <c r="LRQ106" s="1"/>
      <c r="LRR106" s="1"/>
      <c r="LRS106" s="1"/>
      <c r="LRT106" s="1"/>
      <c r="LRU106" s="1"/>
      <c r="LRV106" s="1"/>
      <c r="LRW106" s="1"/>
      <c r="LRX106" s="1"/>
      <c r="LRY106" s="1"/>
      <c r="LRZ106" s="1"/>
      <c r="LSA106" s="1"/>
      <c r="LSB106" s="1"/>
      <c r="LSC106" s="1"/>
      <c r="LSD106" s="1"/>
      <c r="LSE106" s="1"/>
      <c r="LSF106" s="1"/>
      <c r="LSG106" s="1"/>
      <c r="LSH106" s="1"/>
      <c r="LSI106" s="1"/>
      <c r="LSJ106" s="1"/>
      <c r="LSK106" s="1"/>
      <c r="LSL106" s="1"/>
      <c r="LSM106" s="1"/>
      <c r="LSN106" s="1"/>
      <c r="LSO106" s="1"/>
      <c r="LSP106" s="1"/>
      <c r="LSQ106" s="1"/>
      <c r="LSR106" s="1"/>
      <c r="LSS106" s="1"/>
      <c r="LST106" s="1"/>
      <c r="LSU106" s="1"/>
      <c r="LSV106" s="1"/>
      <c r="LSW106" s="1"/>
      <c r="LSX106" s="1"/>
      <c r="LSY106" s="1"/>
      <c r="LSZ106" s="1"/>
      <c r="LTA106" s="1"/>
      <c r="LTB106" s="1"/>
      <c r="LTC106" s="1"/>
      <c r="LTD106" s="1"/>
      <c r="LTE106" s="1"/>
      <c r="LTF106" s="1"/>
      <c r="LTG106" s="1"/>
      <c r="LTH106" s="1"/>
      <c r="LTI106" s="1"/>
      <c r="LTJ106" s="1"/>
      <c r="LTK106" s="1"/>
      <c r="LTL106" s="1"/>
      <c r="LTM106" s="1"/>
      <c r="LTN106" s="1"/>
      <c r="LTO106" s="1"/>
      <c r="LTP106" s="1"/>
      <c r="LTQ106" s="1"/>
      <c r="LTR106" s="1"/>
      <c r="LTS106" s="1"/>
      <c r="LTT106" s="1"/>
      <c r="LTU106" s="1"/>
      <c r="LTV106" s="1"/>
      <c r="LTW106" s="1"/>
      <c r="LTX106" s="1"/>
      <c r="LTY106" s="1"/>
      <c r="LTZ106" s="1"/>
      <c r="LUA106" s="1"/>
      <c r="LUB106" s="1"/>
      <c r="LUC106" s="1"/>
      <c r="LUD106" s="1"/>
      <c r="LUE106" s="1"/>
      <c r="LUF106" s="1"/>
      <c r="LUG106" s="1"/>
      <c r="LUH106" s="1"/>
      <c r="LUI106" s="1"/>
      <c r="LUJ106" s="1"/>
      <c r="LUK106" s="1"/>
      <c r="LUL106" s="1"/>
      <c r="LUM106" s="1"/>
      <c r="LUN106" s="1"/>
      <c r="LUO106" s="1"/>
      <c r="LUP106" s="1"/>
      <c r="LUQ106" s="1"/>
      <c r="LUR106" s="1"/>
      <c r="LUS106" s="1"/>
      <c r="LUT106" s="1"/>
      <c r="LUU106" s="1"/>
      <c r="LUV106" s="1"/>
      <c r="LUW106" s="1"/>
      <c r="LUX106" s="1"/>
      <c r="LUY106" s="1"/>
      <c r="LUZ106" s="1"/>
      <c r="LVA106" s="1"/>
      <c r="LVB106" s="1"/>
      <c r="LVC106" s="1"/>
      <c r="LVD106" s="1"/>
      <c r="LVE106" s="1"/>
      <c r="LVF106" s="1"/>
      <c r="LVG106" s="1"/>
      <c r="LVH106" s="1"/>
      <c r="LVI106" s="1"/>
      <c r="LVJ106" s="1"/>
      <c r="LVK106" s="1"/>
      <c r="LVL106" s="1"/>
      <c r="LVM106" s="1"/>
      <c r="LVN106" s="1"/>
      <c r="LVO106" s="1"/>
      <c r="LVP106" s="1"/>
      <c r="LVQ106" s="1"/>
      <c r="LVR106" s="1"/>
      <c r="LVS106" s="1"/>
      <c r="LVT106" s="1"/>
      <c r="LVU106" s="1"/>
      <c r="LVV106" s="1"/>
      <c r="LVW106" s="1"/>
      <c r="LVX106" s="1"/>
      <c r="LVY106" s="1"/>
      <c r="LVZ106" s="1"/>
      <c r="LWA106" s="1"/>
      <c r="LWB106" s="1"/>
      <c r="LWC106" s="1"/>
      <c r="LWD106" s="1"/>
      <c r="LWE106" s="1"/>
      <c r="LWF106" s="1"/>
      <c r="LWG106" s="1"/>
      <c r="LWH106" s="1"/>
      <c r="LWI106" s="1"/>
      <c r="LWJ106" s="1"/>
      <c r="LWK106" s="1"/>
      <c r="LWL106" s="1"/>
      <c r="LWM106" s="1"/>
      <c r="LWN106" s="1"/>
      <c r="LWO106" s="1"/>
      <c r="LWP106" s="1"/>
      <c r="LWQ106" s="1"/>
      <c r="LWR106" s="1"/>
      <c r="LWS106" s="1"/>
      <c r="LWT106" s="1"/>
      <c r="LWU106" s="1"/>
      <c r="LWV106" s="1"/>
      <c r="LWW106" s="1"/>
      <c r="LWX106" s="1"/>
      <c r="LWY106" s="1"/>
      <c r="LWZ106" s="1"/>
      <c r="LXA106" s="1"/>
      <c r="LXB106" s="1"/>
      <c r="LXC106" s="1"/>
      <c r="LXD106" s="1"/>
      <c r="LXE106" s="1"/>
      <c r="LXF106" s="1"/>
      <c r="LXG106" s="1"/>
      <c r="LXH106" s="1"/>
      <c r="LXI106" s="1"/>
      <c r="LXJ106" s="1"/>
      <c r="LXK106" s="1"/>
      <c r="LXL106" s="1"/>
      <c r="LXM106" s="1"/>
      <c r="LXN106" s="1"/>
      <c r="LXO106" s="1"/>
      <c r="LXP106" s="1"/>
      <c r="LXQ106" s="1"/>
      <c r="LXR106" s="1"/>
      <c r="LXS106" s="1"/>
      <c r="LXT106" s="1"/>
      <c r="LXU106" s="1"/>
      <c r="LXV106" s="1"/>
      <c r="LXW106" s="1"/>
      <c r="LXX106" s="1"/>
      <c r="LXY106" s="1"/>
      <c r="LXZ106" s="1"/>
      <c r="LYA106" s="1"/>
      <c r="LYB106" s="1"/>
      <c r="LYC106" s="1"/>
      <c r="LYD106" s="1"/>
      <c r="LYE106" s="1"/>
      <c r="LYF106" s="1"/>
      <c r="LYG106" s="1"/>
      <c r="LYH106" s="1"/>
      <c r="LYI106" s="1"/>
      <c r="LYJ106" s="1"/>
      <c r="LYK106" s="1"/>
      <c r="LYL106" s="1"/>
      <c r="LYM106" s="1"/>
      <c r="LYN106" s="1"/>
      <c r="LYO106" s="1"/>
      <c r="LYP106" s="1"/>
      <c r="LYQ106" s="1"/>
      <c r="LYR106" s="1"/>
      <c r="LYS106" s="1"/>
      <c r="LYT106" s="1"/>
      <c r="LYU106" s="1"/>
      <c r="LYV106" s="1"/>
      <c r="LYW106" s="1"/>
      <c r="LYX106" s="1"/>
      <c r="LYY106" s="1"/>
      <c r="LYZ106" s="1"/>
      <c r="LZA106" s="1"/>
      <c r="LZB106" s="1"/>
      <c r="LZC106" s="1"/>
      <c r="LZD106" s="1"/>
      <c r="LZE106" s="1"/>
      <c r="LZF106" s="1"/>
      <c r="LZG106" s="1"/>
      <c r="LZH106" s="1"/>
      <c r="LZI106" s="1"/>
      <c r="LZJ106" s="1"/>
      <c r="LZK106" s="1"/>
      <c r="LZL106" s="1"/>
      <c r="LZM106" s="1"/>
      <c r="LZN106" s="1"/>
      <c r="LZO106" s="1"/>
      <c r="LZP106" s="1"/>
      <c r="LZQ106" s="1"/>
      <c r="LZR106" s="1"/>
      <c r="LZS106" s="1"/>
      <c r="LZT106" s="1"/>
      <c r="LZU106" s="1"/>
      <c r="LZV106" s="1"/>
      <c r="LZW106" s="1"/>
      <c r="LZX106" s="1"/>
      <c r="LZY106" s="1"/>
      <c r="LZZ106" s="1"/>
      <c r="MAA106" s="1"/>
      <c r="MAB106" s="1"/>
      <c r="MAC106" s="1"/>
      <c r="MAD106" s="1"/>
      <c r="MAE106" s="1"/>
      <c r="MAF106" s="1"/>
      <c r="MAG106" s="1"/>
      <c r="MAH106" s="1"/>
      <c r="MAI106" s="1"/>
      <c r="MAJ106" s="1"/>
      <c r="MAK106" s="1"/>
      <c r="MAL106" s="1"/>
      <c r="MAM106" s="1"/>
      <c r="MAN106" s="1"/>
      <c r="MAO106" s="1"/>
      <c r="MAP106" s="1"/>
      <c r="MAQ106" s="1"/>
      <c r="MAR106" s="1"/>
      <c r="MAS106" s="1"/>
      <c r="MAT106" s="1"/>
      <c r="MAU106" s="1"/>
      <c r="MAV106" s="1"/>
      <c r="MAW106" s="1"/>
      <c r="MAX106" s="1"/>
      <c r="MAY106" s="1"/>
      <c r="MAZ106" s="1"/>
      <c r="MBA106" s="1"/>
      <c r="MBB106" s="1"/>
      <c r="MBC106" s="1"/>
      <c r="MBD106" s="1"/>
      <c r="MBE106" s="1"/>
      <c r="MBF106" s="1"/>
      <c r="MBG106" s="1"/>
      <c r="MBH106" s="1"/>
      <c r="MBI106" s="1"/>
      <c r="MBJ106" s="1"/>
      <c r="MBK106" s="1"/>
      <c r="MBL106" s="1"/>
      <c r="MBM106" s="1"/>
      <c r="MBN106" s="1"/>
      <c r="MBO106" s="1"/>
      <c r="MBP106" s="1"/>
      <c r="MBQ106" s="1"/>
      <c r="MBR106" s="1"/>
      <c r="MBS106" s="1"/>
      <c r="MBT106" s="1"/>
      <c r="MBU106" s="1"/>
      <c r="MBV106" s="1"/>
      <c r="MBW106" s="1"/>
      <c r="MBX106" s="1"/>
      <c r="MBY106" s="1"/>
      <c r="MBZ106" s="1"/>
      <c r="MCA106" s="1"/>
      <c r="MCB106" s="1"/>
      <c r="MCC106" s="1"/>
      <c r="MCD106" s="1"/>
      <c r="MCE106" s="1"/>
      <c r="MCF106" s="1"/>
      <c r="MCG106" s="1"/>
      <c r="MCH106" s="1"/>
      <c r="MCI106" s="1"/>
      <c r="MCJ106" s="1"/>
      <c r="MCK106" s="1"/>
      <c r="MCL106" s="1"/>
      <c r="MCM106" s="1"/>
      <c r="MCN106" s="1"/>
      <c r="MCO106" s="1"/>
      <c r="MCP106" s="1"/>
      <c r="MCQ106" s="1"/>
      <c r="MCR106" s="1"/>
      <c r="MCS106" s="1"/>
      <c r="MCT106" s="1"/>
      <c r="MCU106" s="1"/>
      <c r="MCV106" s="1"/>
      <c r="MCW106" s="1"/>
      <c r="MCX106" s="1"/>
      <c r="MCY106" s="1"/>
      <c r="MCZ106" s="1"/>
      <c r="MDA106" s="1"/>
      <c r="MDB106" s="1"/>
      <c r="MDC106" s="1"/>
      <c r="MDD106" s="1"/>
      <c r="MDE106" s="1"/>
      <c r="MDF106" s="1"/>
      <c r="MDG106" s="1"/>
      <c r="MDH106" s="1"/>
      <c r="MDI106" s="1"/>
      <c r="MDJ106" s="1"/>
      <c r="MDK106" s="1"/>
      <c r="MDL106" s="1"/>
      <c r="MDM106" s="1"/>
      <c r="MDN106" s="1"/>
      <c r="MDO106" s="1"/>
      <c r="MDP106" s="1"/>
      <c r="MDQ106" s="1"/>
      <c r="MDR106" s="1"/>
      <c r="MDS106" s="1"/>
      <c r="MDT106" s="1"/>
      <c r="MDU106" s="1"/>
      <c r="MDV106" s="1"/>
      <c r="MDW106" s="1"/>
      <c r="MDX106" s="1"/>
      <c r="MDY106" s="1"/>
      <c r="MDZ106" s="1"/>
      <c r="MEA106" s="1"/>
      <c r="MEB106" s="1"/>
      <c r="MEC106" s="1"/>
      <c r="MED106" s="1"/>
      <c r="MEE106" s="1"/>
      <c r="MEF106" s="1"/>
      <c r="MEG106" s="1"/>
      <c r="MEH106" s="1"/>
      <c r="MEI106" s="1"/>
      <c r="MEJ106" s="1"/>
      <c r="MEK106" s="1"/>
      <c r="MEL106" s="1"/>
      <c r="MEM106" s="1"/>
      <c r="MEN106" s="1"/>
      <c r="MEO106" s="1"/>
      <c r="MEP106" s="1"/>
      <c r="MEQ106" s="1"/>
      <c r="MER106" s="1"/>
      <c r="MES106" s="1"/>
      <c r="MET106" s="1"/>
      <c r="MEU106" s="1"/>
      <c r="MEV106" s="1"/>
      <c r="MEW106" s="1"/>
      <c r="MEX106" s="1"/>
      <c r="MEY106" s="1"/>
      <c r="MEZ106" s="1"/>
      <c r="MFA106" s="1"/>
      <c r="MFB106" s="1"/>
      <c r="MFC106" s="1"/>
      <c r="MFD106" s="1"/>
      <c r="MFE106" s="1"/>
      <c r="MFF106" s="1"/>
      <c r="MFG106" s="1"/>
      <c r="MFH106" s="1"/>
      <c r="MFI106" s="1"/>
      <c r="MFJ106" s="1"/>
      <c r="MFK106" s="1"/>
      <c r="MFL106" s="1"/>
      <c r="MFM106" s="1"/>
      <c r="MFN106" s="1"/>
      <c r="MFO106" s="1"/>
      <c r="MFP106" s="1"/>
      <c r="MFQ106" s="1"/>
      <c r="MFR106" s="1"/>
      <c r="MFS106" s="1"/>
      <c r="MFT106" s="1"/>
      <c r="MFU106" s="1"/>
      <c r="MFV106" s="1"/>
      <c r="MFW106" s="1"/>
      <c r="MFX106" s="1"/>
      <c r="MFY106" s="1"/>
      <c r="MFZ106" s="1"/>
      <c r="MGA106" s="1"/>
      <c r="MGB106" s="1"/>
      <c r="MGC106" s="1"/>
      <c r="MGD106" s="1"/>
      <c r="MGE106" s="1"/>
      <c r="MGF106" s="1"/>
      <c r="MGG106" s="1"/>
      <c r="MGH106" s="1"/>
      <c r="MGI106" s="1"/>
      <c r="MGJ106" s="1"/>
      <c r="MGK106" s="1"/>
      <c r="MGL106" s="1"/>
      <c r="MGM106" s="1"/>
      <c r="MGN106" s="1"/>
      <c r="MGO106" s="1"/>
      <c r="MGP106" s="1"/>
      <c r="MGQ106" s="1"/>
      <c r="MGR106" s="1"/>
      <c r="MGS106" s="1"/>
      <c r="MGT106" s="1"/>
      <c r="MGU106" s="1"/>
      <c r="MGV106" s="1"/>
      <c r="MGW106" s="1"/>
      <c r="MGX106" s="1"/>
      <c r="MGY106" s="1"/>
      <c r="MGZ106" s="1"/>
      <c r="MHA106" s="1"/>
      <c r="MHB106" s="1"/>
      <c r="MHC106" s="1"/>
      <c r="MHD106" s="1"/>
      <c r="MHE106" s="1"/>
      <c r="MHF106" s="1"/>
      <c r="MHG106" s="1"/>
      <c r="MHH106" s="1"/>
      <c r="MHI106" s="1"/>
      <c r="MHJ106" s="1"/>
      <c r="MHK106" s="1"/>
      <c r="MHL106" s="1"/>
      <c r="MHM106" s="1"/>
      <c r="MHN106" s="1"/>
      <c r="MHO106" s="1"/>
      <c r="MHP106" s="1"/>
      <c r="MHQ106" s="1"/>
      <c r="MHR106" s="1"/>
      <c r="MHS106" s="1"/>
      <c r="MHT106" s="1"/>
      <c r="MHU106" s="1"/>
      <c r="MHV106" s="1"/>
      <c r="MHW106" s="1"/>
      <c r="MHX106" s="1"/>
      <c r="MHY106" s="1"/>
      <c r="MHZ106" s="1"/>
      <c r="MIA106" s="1"/>
      <c r="MIB106" s="1"/>
      <c r="MIC106" s="1"/>
      <c r="MID106" s="1"/>
      <c r="MIE106" s="1"/>
      <c r="MIF106" s="1"/>
      <c r="MIG106" s="1"/>
      <c r="MIH106" s="1"/>
      <c r="MII106" s="1"/>
      <c r="MIJ106" s="1"/>
      <c r="MIK106" s="1"/>
      <c r="MIL106" s="1"/>
      <c r="MIM106" s="1"/>
      <c r="MIN106" s="1"/>
      <c r="MIO106" s="1"/>
      <c r="MIP106" s="1"/>
      <c r="MIQ106" s="1"/>
      <c r="MIR106" s="1"/>
      <c r="MIS106" s="1"/>
      <c r="MIT106" s="1"/>
      <c r="MIU106" s="1"/>
      <c r="MIV106" s="1"/>
      <c r="MIW106" s="1"/>
      <c r="MIX106" s="1"/>
      <c r="MIY106" s="1"/>
      <c r="MIZ106" s="1"/>
      <c r="MJA106" s="1"/>
      <c r="MJB106" s="1"/>
      <c r="MJC106" s="1"/>
      <c r="MJD106" s="1"/>
      <c r="MJE106" s="1"/>
      <c r="MJF106" s="1"/>
      <c r="MJG106" s="1"/>
      <c r="MJH106" s="1"/>
      <c r="MJI106" s="1"/>
      <c r="MJJ106" s="1"/>
      <c r="MJK106" s="1"/>
      <c r="MJL106" s="1"/>
      <c r="MJM106" s="1"/>
      <c r="MJN106" s="1"/>
      <c r="MJO106" s="1"/>
      <c r="MJP106" s="1"/>
      <c r="MJQ106" s="1"/>
      <c r="MJR106" s="1"/>
      <c r="MJS106" s="1"/>
      <c r="MJT106" s="1"/>
      <c r="MJU106" s="1"/>
      <c r="MJV106" s="1"/>
      <c r="MJW106" s="1"/>
      <c r="MJX106" s="1"/>
      <c r="MJY106" s="1"/>
      <c r="MJZ106" s="1"/>
      <c r="MKA106" s="1"/>
      <c r="MKB106" s="1"/>
      <c r="MKC106" s="1"/>
      <c r="MKD106" s="1"/>
      <c r="MKE106" s="1"/>
      <c r="MKF106" s="1"/>
      <c r="MKG106" s="1"/>
      <c r="MKH106" s="1"/>
      <c r="MKI106" s="1"/>
      <c r="MKJ106" s="1"/>
      <c r="MKK106" s="1"/>
      <c r="MKL106" s="1"/>
      <c r="MKM106" s="1"/>
      <c r="MKN106" s="1"/>
      <c r="MKO106" s="1"/>
      <c r="MKP106" s="1"/>
      <c r="MKQ106" s="1"/>
      <c r="MKR106" s="1"/>
      <c r="MKS106" s="1"/>
      <c r="MKT106" s="1"/>
      <c r="MKU106" s="1"/>
      <c r="MKV106" s="1"/>
      <c r="MKW106" s="1"/>
      <c r="MKX106" s="1"/>
      <c r="MKY106" s="1"/>
      <c r="MKZ106" s="1"/>
      <c r="MLA106" s="1"/>
      <c r="MLB106" s="1"/>
      <c r="MLC106" s="1"/>
      <c r="MLD106" s="1"/>
      <c r="MLE106" s="1"/>
      <c r="MLF106" s="1"/>
      <c r="MLG106" s="1"/>
      <c r="MLH106" s="1"/>
      <c r="MLI106" s="1"/>
      <c r="MLJ106" s="1"/>
      <c r="MLK106" s="1"/>
      <c r="MLL106" s="1"/>
      <c r="MLM106" s="1"/>
      <c r="MLN106" s="1"/>
      <c r="MLO106" s="1"/>
      <c r="MLP106" s="1"/>
      <c r="MLQ106" s="1"/>
      <c r="MLR106" s="1"/>
      <c r="MLS106" s="1"/>
      <c r="MLT106" s="1"/>
      <c r="MLU106" s="1"/>
      <c r="MLV106" s="1"/>
      <c r="MLW106" s="1"/>
      <c r="MLX106" s="1"/>
      <c r="MLY106" s="1"/>
      <c r="MLZ106" s="1"/>
      <c r="MMA106" s="1"/>
      <c r="MMB106" s="1"/>
      <c r="MMC106" s="1"/>
      <c r="MMD106" s="1"/>
      <c r="MME106" s="1"/>
      <c r="MMF106" s="1"/>
      <c r="MMG106" s="1"/>
      <c r="MMH106" s="1"/>
      <c r="MMI106" s="1"/>
      <c r="MMJ106" s="1"/>
      <c r="MMK106" s="1"/>
      <c r="MML106" s="1"/>
      <c r="MMM106" s="1"/>
      <c r="MMN106" s="1"/>
      <c r="MMO106" s="1"/>
      <c r="MMP106" s="1"/>
      <c r="MMQ106" s="1"/>
      <c r="MMR106" s="1"/>
      <c r="MMS106" s="1"/>
      <c r="MMT106" s="1"/>
      <c r="MMU106" s="1"/>
      <c r="MMV106" s="1"/>
      <c r="MMW106" s="1"/>
      <c r="MMX106" s="1"/>
      <c r="MMY106" s="1"/>
      <c r="MMZ106" s="1"/>
      <c r="MNA106" s="1"/>
      <c r="MNB106" s="1"/>
      <c r="MNC106" s="1"/>
      <c r="MND106" s="1"/>
      <c r="MNE106" s="1"/>
      <c r="MNF106" s="1"/>
      <c r="MNG106" s="1"/>
      <c r="MNH106" s="1"/>
      <c r="MNI106" s="1"/>
      <c r="MNJ106" s="1"/>
      <c r="MNK106" s="1"/>
      <c r="MNL106" s="1"/>
      <c r="MNM106" s="1"/>
      <c r="MNN106" s="1"/>
      <c r="MNO106" s="1"/>
      <c r="MNP106" s="1"/>
      <c r="MNQ106" s="1"/>
      <c r="MNR106" s="1"/>
      <c r="MNS106" s="1"/>
      <c r="MNT106" s="1"/>
      <c r="MNU106" s="1"/>
      <c r="MNV106" s="1"/>
      <c r="MNW106" s="1"/>
      <c r="MNX106" s="1"/>
      <c r="MNY106" s="1"/>
      <c r="MNZ106" s="1"/>
      <c r="MOA106" s="1"/>
      <c r="MOB106" s="1"/>
      <c r="MOC106" s="1"/>
      <c r="MOD106" s="1"/>
      <c r="MOE106" s="1"/>
      <c r="MOF106" s="1"/>
      <c r="MOG106" s="1"/>
      <c r="MOH106" s="1"/>
      <c r="MOI106" s="1"/>
      <c r="MOJ106" s="1"/>
      <c r="MOK106" s="1"/>
      <c r="MOL106" s="1"/>
      <c r="MOM106" s="1"/>
      <c r="MON106" s="1"/>
      <c r="MOO106" s="1"/>
      <c r="MOP106" s="1"/>
      <c r="MOQ106" s="1"/>
      <c r="MOR106" s="1"/>
      <c r="MOS106" s="1"/>
      <c r="MOT106" s="1"/>
      <c r="MOU106" s="1"/>
      <c r="MOV106" s="1"/>
      <c r="MOW106" s="1"/>
      <c r="MOX106" s="1"/>
      <c r="MOY106" s="1"/>
      <c r="MOZ106" s="1"/>
      <c r="MPA106" s="1"/>
      <c r="MPB106" s="1"/>
      <c r="MPC106" s="1"/>
      <c r="MPD106" s="1"/>
      <c r="MPE106" s="1"/>
      <c r="MPF106" s="1"/>
      <c r="MPG106" s="1"/>
      <c r="MPH106" s="1"/>
      <c r="MPI106" s="1"/>
      <c r="MPJ106" s="1"/>
      <c r="MPK106" s="1"/>
      <c r="MPL106" s="1"/>
      <c r="MPM106" s="1"/>
      <c r="MPN106" s="1"/>
      <c r="MPO106" s="1"/>
      <c r="MPP106" s="1"/>
      <c r="MPQ106" s="1"/>
      <c r="MPR106" s="1"/>
      <c r="MPS106" s="1"/>
      <c r="MPT106" s="1"/>
      <c r="MPU106" s="1"/>
      <c r="MPV106" s="1"/>
      <c r="MPW106" s="1"/>
      <c r="MPX106" s="1"/>
      <c r="MPY106" s="1"/>
      <c r="MPZ106" s="1"/>
      <c r="MQA106" s="1"/>
      <c r="MQB106" s="1"/>
      <c r="MQC106" s="1"/>
      <c r="MQD106" s="1"/>
      <c r="MQE106" s="1"/>
      <c r="MQF106" s="1"/>
      <c r="MQG106" s="1"/>
      <c r="MQH106" s="1"/>
      <c r="MQI106" s="1"/>
      <c r="MQJ106" s="1"/>
      <c r="MQK106" s="1"/>
      <c r="MQL106" s="1"/>
      <c r="MQM106" s="1"/>
      <c r="MQN106" s="1"/>
      <c r="MQO106" s="1"/>
      <c r="MQP106" s="1"/>
      <c r="MQQ106" s="1"/>
      <c r="MQR106" s="1"/>
      <c r="MQS106" s="1"/>
      <c r="MQT106" s="1"/>
      <c r="MQU106" s="1"/>
      <c r="MQV106" s="1"/>
      <c r="MQW106" s="1"/>
      <c r="MQX106" s="1"/>
      <c r="MQY106" s="1"/>
      <c r="MQZ106" s="1"/>
      <c r="MRA106" s="1"/>
      <c r="MRB106" s="1"/>
      <c r="MRC106" s="1"/>
      <c r="MRD106" s="1"/>
      <c r="MRE106" s="1"/>
      <c r="MRF106" s="1"/>
      <c r="MRG106" s="1"/>
      <c r="MRH106" s="1"/>
      <c r="MRI106" s="1"/>
      <c r="MRJ106" s="1"/>
      <c r="MRK106" s="1"/>
      <c r="MRL106" s="1"/>
      <c r="MRM106" s="1"/>
      <c r="MRN106" s="1"/>
      <c r="MRO106" s="1"/>
      <c r="MRP106" s="1"/>
      <c r="MRQ106" s="1"/>
      <c r="MRR106" s="1"/>
      <c r="MRS106" s="1"/>
      <c r="MRT106" s="1"/>
      <c r="MRU106" s="1"/>
      <c r="MRV106" s="1"/>
      <c r="MRW106" s="1"/>
      <c r="MRX106" s="1"/>
      <c r="MRY106" s="1"/>
      <c r="MRZ106" s="1"/>
      <c r="MSA106" s="1"/>
      <c r="MSB106" s="1"/>
      <c r="MSC106" s="1"/>
      <c r="MSD106" s="1"/>
      <c r="MSE106" s="1"/>
      <c r="MSF106" s="1"/>
      <c r="MSG106" s="1"/>
      <c r="MSH106" s="1"/>
      <c r="MSI106" s="1"/>
      <c r="MSJ106" s="1"/>
      <c r="MSK106" s="1"/>
      <c r="MSL106" s="1"/>
      <c r="MSM106" s="1"/>
      <c r="MSN106" s="1"/>
      <c r="MSO106" s="1"/>
      <c r="MSP106" s="1"/>
      <c r="MSQ106" s="1"/>
      <c r="MSR106" s="1"/>
      <c r="MSS106" s="1"/>
      <c r="MST106" s="1"/>
      <c r="MSU106" s="1"/>
      <c r="MSV106" s="1"/>
      <c r="MSW106" s="1"/>
      <c r="MSX106" s="1"/>
      <c r="MSY106" s="1"/>
      <c r="MSZ106" s="1"/>
      <c r="MTA106" s="1"/>
      <c r="MTB106" s="1"/>
      <c r="MTC106" s="1"/>
      <c r="MTD106" s="1"/>
      <c r="MTE106" s="1"/>
      <c r="MTF106" s="1"/>
      <c r="MTG106" s="1"/>
      <c r="MTH106" s="1"/>
      <c r="MTI106" s="1"/>
      <c r="MTJ106" s="1"/>
      <c r="MTK106" s="1"/>
      <c r="MTL106" s="1"/>
      <c r="MTM106" s="1"/>
      <c r="MTN106" s="1"/>
      <c r="MTO106" s="1"/>
      <c r="MTP106" s="1"/>
      <c r="MTQ106" s="1"/>
      <c r="MTR106" s="1"/>
      <c r="MTS106" s="1"/>
      <c r="MTT106" s="1"/>
      <c r="MTU106" s="1"/>
      <c r="MTV106" s="1"/>
      <c r="MTW106" s="1"/>
      <c r="MTX106" s="1"/>
      <c r="MTY106" s="1"/>
      <c r="MTZ106" s="1"/>
      <c r="MUA106" s="1"/>
      <c r="MUB106" s="1"/>
      <c r="MUC106" s="1"/>
      <c r="MUD106" s="1"/>
      <c r="MUE106" s="1"/>
      <c r="MUF106" s="1"/>
      <c r="MUG106" s="1"/>
      <c r="MUH106" s="1"/>
      <c r="MUI106" s="1"/>
      <c r="MUJ106" s="1"/>
      <c r="MUK106" s="1"/>
      <c r="MUL106" s="1"/>
      <c r="MUM106" s="1"/>
      <c r="MUN106" s="1"/>
      <c r="MUO106" s="1"/>
      <c r="MUP106" s="1"/>
      <c r="MUQ106" s="1"/>
      <c r="MUR106" s="1"/>
      <c r="MUS106" s="1"/>
      <c r="MUT106" s="1"/>
      <c r="MUU106" s="1"/>
      <c r="MUV106" s="1"/>
      <c r="MUW106" s="1"/>
      <c r="MUX106" s="1"/>
      <c r="MUY106" s="1"/>
      <c r="MUZ106" s="1"/>
      <c r="MVA106" s="1"/>
      <c r="MVB106" s="1"/>
      <c r="MVC106" s="1"/>
      <c r="MVD106" s="1"/>
      <c r="MVE106" s="1"/>
      <c r="MVF106" s="1"/>
      <c r="MVG106" s="1"/>
      <c r="MVH106" s="1"/>
      <c r="MVI106" s="1"/>
      <c r="MVJ106" s="1"/>
      <c r="MVK106" s="1"/>
      <c r="MVL106" s="1"/>
      <c r="MVM106" s="1"/>
      <c r="MVN106" s="1"/>
      <c r="MVO106" s="1"/>
      <c r="MVP106" s="1"/>
      <c r="MVQ106" s="1"/>
      <c r="MVR106" s="1"/>
      <c r="MVS106" s="1"/>
      <c r="MVT106" s="1"/>
      <c r="MVU106" s="1"/>
      <c r="MVV106" s="1"/>
      <c r="MVW106" s="1"/>
      <c r="MVX106" s="1"/>
      <c r="MVY106" s="1"/>
      <c r="MVZ106" s="1"/>
      <c r="MWA106" s="1"/>
      <c r="MWB106" s="1"/>
      <c r="MWC106" s="1"/>
      <c r="MWD106" s="1"/>
      <c r="MWE106" s="1"/>
      <c r="MWF106" s="1"/>
      <c r="MWG106" s="1"/>
      <c r="MWH106" s="1"/>
      <c r="MWI106" s="1"/>
      <c r="MWJ106" s="1"/>
      <c r="MWK106" s="1"/>
      <c r="MWL106" s="1"/>
      <c r="MWM106" s="1"/>
      <c r="MWN106" s="1"/>
      <c r="MWO106" s="1"/>
      <c r="MWP106" s="1"/>
      <c r="MWQ106" s="1"/>
      <c r="MWR106" s="1"/>
      <c r="MWS106" s="1"/>
      <c r="MWT106" s="1"/>
      <c r="MWU106" s="1"/>
      <c r="MWV106" s="1"/>
      <c r="MWW106" s="1"/>
      <c r="MWX106" s="1"/>
      <c r="MWY106" s="1"/>
      <c r="MWZ106" s="1"/>
      <c r="MXA106" s="1"/>
      <c r="MXB106" s="1"/>
      <c r="MXC106" s="1"/>
      <c r="MXD106" s="1"/>
      <c r="MXE106" s="1"/>
      <c r="MXF106" s="1"/>
      <c r="MXG106" s="1"/>
      <c r="MXH106" s="1"/>
      <c r="MXI106" s="1"/>
      <c r="MXJ106" s="1"/>
      <c r="MXK106" s="1"/>
      <c r="MXL106" s="1"/>
      <c r="MXM106" s="1"/>
      <c r="MXN106" s="1"/>
      <c r="MXO106" s="1"/>
      <c r="MXP106" s="1"/>
      <c r="MXQ106" s="1"/>
      <c r="MXR106" s="1"/>
      <c r="MXS106" s="1"/>
      <c r="MXT106" s="1"/>
      <c r="MXU106" s="1"/>
      <c r="MXV106" s="1"/>
      <c r="MXW106" s="1"/>
      <c r="MXX106" s="1"/>
      <c r="MXY106" s="1"/>
      <c r="MXZ106" s="1"/>
      <c r="MYA106" s="1"/>
      <c r="MYB106" s="1"/>
      <c r="MYC106" s="1"/>
      <c r="MYD106" s="1"/>
      <c r="MYE106" s="1"/>
      <c r="MYF106" s="1"/>
      <c r="MYG106" s="1"/>
      <c r="MYH106" s="1"/>
      <c r="MYI106" s="1"/>
      <c r="MYJ106" s="1"/>
      <c r="MYK106" s="1"/>
      <c r="MYL106" s="1"/>
      <c r="MYM106" s="1"/>
      <c r="MYN106" s="1"/>
      <c r="MYO106" s="1"/>
      <c r="MYP106" s="1"/>
      <c r="MYQ106" s="1"/>
      <c r="MYR106" s="1"/>
      <c r="MYS106" s="1"/>
      <c r="MYT106" s="1"/>
      <c r="MYU106" s="1"/>
      <c r="MYV106" s="1"/>
      <c r="MYW106" s="1"/>
      <c r="MYX106" s="1"/>
      <c r="MYY106" s="1"/>
      <c r="MYZ106" s="1"/>
      <c r="MZA106" s="1"/>
      <c r="MZB106" s="1"/>
      <c r="MZC106" s="1"/>
      <c r="MZD106" s="1"/>
      <c r="MZE106" s="1"/>
      <c r="MZF106" s="1"/>
      <c r="MZG106" s="1"/>
      <c r="MZH106" s="1"/>
      <c r="MZI106" s="1"/>
      <c r="MZJ106" s="1"/>
      <c r="MZK106" s="1"/>
      <c r="MZL106" s="1"/>
      <c r="MZM106" s="1"/>
      <c r="MZN106" s="1"/>
      <c r="MZO106" s="1"/>
      <c r="MZP106" s="1"/>
      <c r="MZQ106" s="1"/>
      <c r="MZR106" s="1"/>
      <c r="MZS106" s="1"/>
      <c r="MZT106" s="1"/>
      <c r="MZU106" s="1"/>
      <c r="MZV106" s="1"/>
      <c r="MZW106" s="1"/>
      <c r="MZX106" s="1"/>
      <c r="MZY106" s="1"/>
      <c r="MZZ106" s="1"/>
      <c r="NAA106" s="1"/>
      <c r="NAB106" s="1"/>
      <c r="NAC106" s="1"/>
      <c r="NAD106" s="1"/>
      <c r="NAE106" s="1"/>
      <c r="NAF106" s="1"/>
      <c r="NAG106" s="1"/>
      <c r="NAH106" s="1"/>
      <c r="NAI106" s="1"/>
      <c r="NAJ106" s="1"/>
      <c r="NAK106" s="1"/>
      <c r="NAL106" s="1"/>
      <c r="NAM106" s="1"/>
      <c r="NAN106" s="1"/>
      <c r="NAO106" s="1"/>
      <c r="NAP106" s="1"/>
      <c r="NAQ106" s="1"/>
      <c r="NAR106" s="1"/>
      <c r="NAS106" s="1"/>
      <c r="NAT106" s="1"/>
      <c r="NAU106" s="1"/>
      <c r="NAV106" s="1"/>
      <c r="NAW106" s="1"/>
      <c r="NAX106" s="1"/>
      <c r="NAY106" s="1"/>
      <c r="NAZ106" s="1"/>
      <c r="NBA106" s="1"/>
      <c r="NBB106" s="1"/>
      <c r="NBC106" s="1"/>
      <c r="NBD106" s="1"/>
      <c r="NBE106" s="1"/>
      <c r="NBF106" s="1"/>
      <c r="NBG106" s="1"/>
      <c r="NBH106" s="1"/>
      <c r="NBI106" s="1"/>
      <c r="NBJ106" s="1"/>
      <c r="NBK106" s="1"/>
      <c r="NBL106" s="1"/>
      <c r="NBM106" s="1"/>
      <c r="NBN106" s="1"/>
      <c r="NBO106" s="1"/>
      <c r="NBP106" s="1"/>
      <c r="NBQ106" s="1"/>
      <c r="NBR106" s="1"/>
      <c r="NBS106" s="1"/>
      <c r="NBT106" s="1"/>
      <c r="NBU106" s="1"/>
      <c r="NBV106" s="1"/>
      <c r="NBW106" s="1"/>
      <c r="NBX106" s="1"/>
      <c r="NBY106" s="1"/>
      <c r="NBZ106" s="1"/>
      <c r="NCA106" s="1"/>
      <c r="NCB106" s="1"/>
      <c r="NCC106" s="1"/>
      <c r="NCD106" s="1"/>
      <c r="NCE106" s="1"/>
      <c r="NCF106" s="1"/>
      <c r="NCG106" s="1"/>
      <c r="NCH106" s="1"/>
      <c r="NCI106" s="1"/>
      <c r="NCJ106" s="1"/>
      <c r="NCK106" s="1"/>
      <c r="NCL106" s="1"/>
      <c r="NCM106" s="1"/>
      <c r="NCN106" s="1"/>
      <c r="NCO106" s="1"/>
      <c r="NCP106" s="1"/>
      <c r="NCQ106" s="1"/>
      <c r="NCR106" s="1"/>
      <c r="NCS106" s="1"/>
      <c r="NCT106" s="1"/>
      <c r="NCU106" s="1"/>
      <c r="NCV106" s="1"/>
      <c r="NCW106" s="1"/>
      <c r="NCX106" s="1"/>
      <c r="NCY106" s="1"/>
      <c r="NCZ106" s="1"/>
      <c r="NDA106" s="1"/>
      <c r="NDB106" s="1"/>
      <c r="NDC106" s="1"/>
      <c r="NDD106" s="1"/>
      <c r="NDE106" s="1"/>
      <c r="NDF106" s="1"/>
      <c r="NDG106" s="1"/>
      <c r="NDH106" s="1"/>
      <c r="NDI106" s="1"/>
      <c r="NDJ106" s="1"/>
      <c r="NDK106" s="1"/>
      <c r="NDL106" s="1"/>
      <c r="NDM106" s="1"/>
      <c r="NDN106" s="1"/>
      <c r="NDO106" s="1"/>
      <c r="NDP106" s="1"/>
      <c r="NDQ106" s="1"/>
      <c r="NDR106" s="1"/>
      <c r="NDS106" s="1"/>
      <c r="NDT106" s="1"/>
      <c r="NDU106" s="1"/>
      <c r="NDV106" s="1"/>
      <c r="NDW106" s="1"/>
      <c r="NDX106" s="1"/>
      <c r="NDY106" s="1"/>
      <c r="NDZ106" s="1"/>
      <c r="NEA106" s="1"/>
      <c r="NEB106" s="1"/>
      <c r="NEC106" s="1"/>
      <c r="NED106" s="1"/>
      <c r="NEE106" s="1"/>
      <c r="NEF106" s="1"/>
      <c r="NEG106" s="1"/>
      <c r="NEH106" s="1"/>
      <c r="NEI106" s="1"/>
      <c r="NEJ106" s="1"/>
      <c r="NEK106" s="1"/>
      <c r="NEL106" s="1"/>
      <c r="NEM106" s="1"/>
      <c r="NEN106" s="1"/>
      <c r="NEO106" s="1"/>
      <c r="NEP106" s="1"/>
      <c r="NEQ106" s="1"/>
      <c r="NER106" s="1"/>
      <c r="NES106" s="1"/>
      <c r="NET106" s="1"/>
      <c r="NEU106" s="1"/>
      <c r="NEV106" s="1"/>
      <c r="NEW106" s="1"/>
      <c r="NEX106" s="1"/>
      <c r="NEY106" s="1"/>
      <c r="NEZ106" s="1"/>
      <c r="NFA106" s="1"/>
      <c r="NFB106" s="1"/>
      <c r="NFC106" s="1"/>
      <c r="NFD106" s="1"/>
      <c r="NFE106" s="1"/>
      <c r="NFF106" s="1"/>
      <c r="NFG106" s="1"/>
      <c r="NFH106" s="1"/>
      <c r="NFI106" s="1"/>
      <c r="NFJ106" s="1"/>
      <c r="NFK106" s="1"/>
      <c r="NFL106" s="1"/>
      <c r="NFM106" s="1"/>
      <c r="NFN106" s="1"/>
      <c r="NFO106" s="1"/>
      <c r="NFP106" s="1"/>
      <c r="NFQ106" s="1"/>
      <c r="NFR106" s="1"/>
      <c r="NFS106" s="1"/>
      <c r="NFT106" s="1"/>
      <c r="NFU106" s="1"/>
      <c r="NFV106" s="1"/>
      <c r="NFW106" s="1"/>
      <c r="NFX106" s="1"/>
      <c r="NFY106" s="1"/>
      <c r="NFZ106" s="1"/>
      <c r="NGA106" s="1"/>
      <c r="NGB106" s="1"/>
      <c r="NGC106" s="1"/>
      <c r="NGD106" s="1"/>
      <c r="NGE106" s="1"/>
      <c r="NGF106" s="1"/>
      <c r="NGG106" s="1"/>
      <c r="NGH106" s="1"/>
      <c r="NGI106" s="1"/>
      <c r="NGJ106" s="1"/>
      <c r="NGK106" s="1"/>
      <c r="NGL106" s="1"/>
      <c r="NGM106" s="1"/>
      <c r="NGN106" s="1"/>
      <c r="NGO106" s="1"/>
      <c r="NGP106" s="1"/>
      <c r="NGQ106" s="1"/>
      <c r="NGR106" s="1"/>
      <c r="NGS106" s="1"/>
      <c r="NGT106" s="1"/>
      <c r="NGU106" s="1"/>
      <c r="NGV106" s="1"/>
      <c r="NGW106" s="1"/>
      <c r="NGX106" s="1"/>
      <c r="NGY106" s="1"/>
      <c r="NGZ106" s="1"/>
      <c r="NHA106" s="1"/>
      <c r="NHB106" s="1"/>
      <c r="NHC106" s="1"/>
      <c r="NHD106" s="1"/>
      <c r="NHE106" s="1"/>
      <c r="NHF106" s="1"/>
      <c r="NHG106" s="1"/>
      <c r="NHH106" s="1"/>
      <c r="NHI106" s="1"/>
      <c r="NHJ106" s="1"/>
      <c r="NHK106" s="1"/>
      <c r="NHL106" s="1"/>
      <c r="NHM106" s="1"/>
      <c r="NHN106" s="1"/>
      <c r="NHO106" s="1"/>
      <c r="NHP106" s="1"/>
      <c r="NHQ106" s="1"/>
      <c r="NHR106" s="1"/>
      <c r="NHS106" s="1"/>
      <c r="NHT106" s="1"/>
      <c r="NHU106" s="1"/>
      <c r="NHV106" s="1"/>
      <c r="NHW106" s="1"/>
      <c r="NHX106" s="1"/>
      <c r="NHY106" s="1"/>
      <c r="NHZ106" s="1"/>
      <c r="NIA106" s="1"/>
      <c r="NIB106" s="1"/>
      <c r="NIC106" s="1"/>
      <c r="NID106" s="1"/>
      <c r="NIE106" s="1"/>
      <c r="NIF106" s="1"/>
      <c r="NIG106" s="1"/>
      <c r="NIH106" s="1"/>
      <c r="NII106" s="1"/>
      <c r="NIJ106" s="1"/>
      <c r="NIK106" s="1"/>
      <c r="NIL106" s="1"/>
      <c r="NIM106" s="1"/>
      <c r="NIN106" s="1"/>
      <c r="NIO106" s="1"/>
      <c r="NIP106" s="1"/>
      <c r="NIQ106" s="1"/>
      <c r="NIR106" s="1"/>
      <c r="NIS106" s="1"/>
      <c r="NIT106" s="1"/>
      <c r="NIU106" s="1"/>
      <c r="NIV106" s="1"/>
      <c r="NIW106" s="1"/>
      <c r="NIX106" s="1"/>
      <c r="NIY106" s="1"/>
      <c r="NIZ106" s="1"/>
      <c r="NJA106" s="1"/>
      <c r="NJB106" s="1"/>
      <c r="NJC106" s="1"/>
      <c r="NJD106" s="1"/>
      <c r="NJE106" s="1"/>
      <c r="NJF106" s="1"/>
      <c r="NJG106" s="1"/>
      <c r="NJH106" s="1"/>
      <c r="NJI106" s="1"/>
      <c r="NJJ106" s="1"/>
      <c r="NJK106" s="1"/>
      <c r="NJL106" s="1"/>
      <c r="NJM106" s="1"/>
      <c r="NJN106" s="1"/>
      <c r="NJO106" s="1"/>
      <c r="NJP106" s="1"/>
      <c r="NJQ106" s="1"/>
      <c r="NJR106" s="1"/>
      <c r="NJS106" s="1"/>
      <c r="NJT106" s="1"/>
      <c r="NJU106" s="1"/>
      <c r="NJV106" s="1"/>
      <c r="NJW106" s="1"/>
      <c r="NJX106" s="1"/>
      <c r="NJY106" s="1"/>
      <c r="NJZ106" s="1"/>
      <c r="NKA106" s="1"/>
      <c r="NKB106" s="1"/>
      <c r="NKC106" s="1"/>
      <c r="NKD106" s="1"/>
      <c r="NKE106" s="1"/>
      <c r="NKF106" s="1"/>
      <c r="NKG106" s="1"/>
      <c r="NKH106" s="1"/>
      <c r="NKI106" s="1"/>
      <c r="NKJ106" s="1"/>
      <c r="NKK106" s="1"/>
      <c r="NKL106" s="1"/>
      <c r="NKM106" s="1"/>
      <c r="NKN106" s="1"/>
      <c r="NKO106" s="1"/>
      <c r="NKP106" s="1"/>
      <c r="NKQ106" s="1"/>
      <c r="NKR106" s="1"/>
      <c r="NKS106" s="1"/>
      <c r="NKT106" s="1"/>
      <c r="NKU106" s="1"/>
      <c r="NKV106" s="1"/>
      <c r="NKW106" s="1"/>
      <c r="NKX106" s="1"/>
      <c r="NKY106" s="1"/>
      <c r="NKZ106" s="1"/>
      <c r="NLA106" s="1"/>
      <c r="NLB106" s="1"/>
      <c r="NLC106" s="1"/>
      <c r="NLD106" s="1"/>
      <c r="NLE106" s="1"/>
      <c r="NLF106" s="1"/>
      <c r="NLG106" s="1"/>
      <c r="NLH106" s="1"/>
      <c r="NLI106" s="1"/>
      <c r="NLJ106" s="1"/>
      <c r="NLK106" s="1"/>
      <c r="NLL106" s="1"/>
      <c r="NLM106" s="1"/>
      <c r="NLN106" s="1"/>
      <c r="NLO106" s="1"/>
      <c r="NLP106" s="1"/>
      <c r="NLQ106" s="1"/>
      <c r="NLR106" s="1"/>
      <c r="NLS106" s="1"/>
      <c r="NLT106" s="1"/>
      <c r="NLU106" s="1"/>
      <c r="NLV106" s="1"/>
      <c r="NLW106" s="1"/>
      <c r="NLX106" s="1"/>
      <c r="NLY106" s="1"/>
      <c r="NLZ106" s="1"/>
      <c r="NMA106" s="1"/>
      <c r="NMB106" s="1"/>
      <c r="NMC106" s="1"/>
      <c r="NMD106" s="1"/>
      <c r="NME106" s="1"/>
      <c r="NMF106" s="1"/>
      <c r="NMG106" s="1"/>
      <c r="NMH106" s="1"/>
      <c r="NMI106" s="1"/>
      <c r="NMJ106" s="1"/>
      <c r="NMK106" s="1"/>
      <c r="NML106" s="1"/>
      <c r="NMM106" s="1"/>
      <c r="NMN106" s="1"/>
      <c r="NMO106" s="1"/>
      <c r="NMP106" s="1"/>
      <c r="NMQ106" s="1"/>
      <c r="NMR106" s="1"/>
      <c r="NMS106" s="1"/>
      <c r="NMT106" s="1"/>
      <c r="NMU106" s="1"/>
      <c r="NMV106" s="1"/>
      <c r="NMW106" s="1"/>
      <c r="NMX106" s="1"/>
      <c r="NMY106" s="1"/>
      <c r="NMZ106" s="1"/>
      <c r="NNA106" s="1"/>
      <c r="NNB106" s="1"/>
      <c r="NNC106" s="1"/>
      <c r="NND106" s="1"/>
      <c r="NNE106" s="1"/>
      <c r="NNF106" s="1"/>
      <c r="NNG106" s="1"/>
      <c r="NNH106" s="1"/>
      <c r="NNI106" s="1"/>
      <c r="NNJ106" s="1"/>
      <c r="NNK106" s="1"/>
      <c r="NNL106" s="1"/>
      <c r="NNM106" s="1"/>
      <c r="NNN106" s="1"/>
      <c r="NNO106" s="1"/>
      <c r="NNP106" s="1"/>
      <c r="NNQ106" s="1"/>
      <c r="NNR106" s="1"/>
      <c r="NNS106" s="1"/>
      <c r="NNT106" s="1"/>
      <c r="NNU106" s="1"/>
      <c r="NNV106" s="1"/>
      <c r="NNW106" s="1"/>
      <c r="NNX106" s="1"/>
      <c r="NNY106" s="1"/>
      <c r="NNZ106" s="1"/>
      <c r="NOA106" s="1"/>
      <c r="NOB106" s="1"/>
      <c r="NOC106" s="1"/>
      <c r="NOD106" s="1"/>
      <c r="NOE106" s="1"/>
      <c r="NOF106" s="1"/>
      <c r="NOG106" s="1"/>
      <c r="NOH106" s="1"/>
      <c r="NOI106" s="1"/>
      <c r="NOJ106" s="1"/>
      <c r="NOK106" s="1"/>
      <c r="NOL106" s="1"/>
      <c r="NOM106" s="1"/>
      <c r="NON106" s="1"/>
      <c r="NOO106" s="1"/>
      <c r="NOP106" s="1"/>
      <c r="NOQ106" s="1"/>
      <c r="NOR106" s="1"/>
      <c r="NOS106" s="1"/>
      <c r="NOT106" s="1"/>
      <c r="NOU106" s="1"/>
      <c r="NOV106" s="1"/>
      <c r="NOW106" s="1"/>
      <c r="NOX106" s="1"/>
      <c r="NOY106" s="1"/>
      <c r="NOZ106" s="1"/>
      <c r="NPA106" s="1"/>
      <c r="NPB106" s="1"/>
      <c r="NPC106" s="1"/>
      <c r="NPD106" s="1"/>
      <c r="NPE106" s="1"/>
      <c r="NPF106" s="1"/>
      <c r="NPG106" s="1"/>
      <c r="NPH106" s="1"/>
      <c r="NPI106" s="1"/>
      <c r="NPJ106" s="1"/>
      <c r="NPK106" s="1"/>
      <c r="NPL106" s="1"/>
      <c r="NPM106" s="1"/>
      <c r="NPN106" s="1"/>
      <c r="NPO106" s="1"/>
      <c r="NPP106" s="1"/>
      <c r="NPQ106" s="1"/>
      <c r="NPR106" s="1"/>
      <c r="NPS106" s="1"/>
      <c r="NPT106" s="1"/>
      <c r="NPU106" s="1"/>
      <c r="NPV106" s="1"/>
      <c r="NPW106" s="1"/>
      <c r="NPX106" s="1"/>
      <c r="NPY106" s="1"/>
      <c r="NPZ106" s="1"/>
      <c r="NQA106" s="1"/>
      <c r="NQB106" s="1"/>
      <c r="NQC106" s="1"/>
      <c r="NQD106" s="1"/>
      <c r="NQE106" s="1"/>
      <c r="NQF106" s="1"/>
      <c r="NQG106" s="1"/>
      <c r="NQH106" s="1"/>
      <c r="NQI106" s="1"/>
      <c r="NQJ106" s="1"/>
      <c r="NQK106" s="1"/>
      <c r="NQL106" s="1"/>
      <c r="NQM106" s="1"/>
      <c r="NQN106" s="1"/>
      <c r="NQO106" s="1"/>
      <c r="NQP106" s="1"/>
      <c r="NQQ106" s="1"/>
      <c r="NQR106" s="1"/>
      <c r="NQS106" s="1"/>
      <c r="NQT106" s="1"/>
      <c r="NQU106" s="1"/>
      <c r="NQV106" s="1"/>
      <c r="NQW106" s="1"/>
      <c r="NQX106" s="1"/>
      <c r="NQY106" s="1"/>
      <c r="NQZ106" s="1"/>
      <c r="NRA106" s="1"/>
      <c r="NRB106" s="1"/>
      <c r="NRC106" s="1"/>
      <c r="NRD106" s="1"/>
      <c r="NRE106" s="1"/>
      <c r="NRF106" s="1"/>
      <c r="NRG106" s="1"/>
      <c r="NRH106" s="1"/>
      <c r="NRI106" s="1"/>
      <c r="NRJ106" s="1"/>
      <c r="NRK106" s="1"/>
      <c r="NRL106" s="1"/>
      <c r="NRM106" s="1"/>
      <c r="NRN106" s="1"/>
      <c r="NRO106" s="1"/>
      <c r="NRP106" s="1"/>
      <c r="NRQ106" s="1"/>
      <c r="NRR106" s="1"/>
      <c r="NRS106" s="1"/>
      <c r="NRT106" s="1"/>
      <c r="NRU106" s="1"/>
      <c r="NRV106" s="1"/>
      <c r="NRW106" s="1"/>
      <c r="NRX106" s="1"/>
      <c r="NRY106" s="1"/>
      <c r="NRZ106" s="1"/>
      <c r="NSA106" s="1"/>
      <c r="NSB106" s="1"/>
      <c r="NSC106" s="1"/>
      <c r="NSD106" s="1"/>
      <c r="NSE106" s="1"/>
      <c r="NSF106" s="1"/>
      <c r="NSG106" s="1"/>
      <c r="NSH106" s="1"/>
      <c r="NSI106" s="1"/>
      <c r="NSJ106" s="1"/>
      <c r="NSK106" s="1"/>
      <c r="NSL106" s="1"/>
      <c r="NSM106" s="1"/>
      <c r="NSN106" s="1"/>
      <c r="NSO106" s="1"/>
      <c r="NSP106" s="1"/>
      <c r="NSQ106" s="1"/>
      <c r="NSR106" s="1"/>
      <c r="NSS106" s="1"/>
      <c r="NST106" s="1"/>
      <c r="NSU106" s="1"/>
      <c r="NSV106" s="1"/>
      <c r="NSW106" s="1"/>
      <c r="NSX106" s="1"/>
      <c r="NSY106" s="1"/>
      <c r="NSZ106" s="1"/>
      <c r="NTA106" s="1"/>
      <c r="NTB106" s="1"/>
      <c r="NTC106" s="1"/>
      <c r="NTD106" s="1"/>
      <c r="NTE106" s="1"/>
      <c r="NTF106" s="1"/>
      <c r="NTG106" s="1"/>
      <c r="NTH106" s="1"/>
      <c r="NTI106" s="1"/>
      <c r="NTJ106" s="1"/>
      <c r="NTK106" s="1"/>
      <c r="NTL106" s="1"/>
      <c r="NTM106" s="1"/>
      <c r="NTN106" s="1"/>
      <c r="NTO106" s="1"/>
      <c r="NTP106" s="1"/>
      <c r="NTQ106" s="1"/>
      <c r="NTR106" s="1"/>
      <c r="NTS106" s="1"/>
      <c r="NTT106" s="1"/>
      <c r="NTU106" s="1"/>
      <c r="NTV106" s="1"/>
      <c r="NTW106" s="1"/>
      <c r="NTX106" s="1"/>
      <c r="NTY106" s="1"/>
      <c r="NTZ106" s="1"/>
      <c r="NUA106" s="1"/>
      <c r="NUB106" s="1"/>
      <c r="NUC106" s="1"/>
      <c r="NUD106" s="1"/>
      <c r="NUE106" s="1"/>
      <c r="NUF106" s="1"/>
      <c r="NUG106" s="1"/>
      <c r="NUH106" s="1"/>
      <c r="NUI106" s="1"/>
      <c r="NUJ106" s="1"/>
      <c r="NUK106" s="1"/>
      <c r="NUL106" s="1"/>
      <c r="NUM106" s="1"/>
      <c r="NUN106" s="1"/>
      <c r="NUO106" s="1"/>
      <c r="NUP106" s="1"/>
      <c r="NUQ106" s="1"/>
      <c r="NUR106" s="1"/>
      <c r="NUS106" s="1"/>
      <c r="NUT106" s="1"/>
      <c r="NUU106" s="1"/>
      <c r="NUV106" s="1"/>
      <c r="NUW106" s="1"/>
      <c r="NUX106" s="1"/>
      <c r="NUY106" s="1"/>
      <c r="NUZ106" s="1"/>
      <c r="NVA106" s="1"/>
      <c r="NVB106" s="1"/>
      <c r="NVC106" s="1"/>
      <c r="NVD106" s="1"/>
      <c r="NVE106" s="1"/>
      <c r="NVF106" s="1"/>
      <c r="NVG106" s="1"/>
      <c r="NVH106" s="1"/>
      <c r="NVI106" s="1"/>
      <c r="NVJ106" s="1"/>
      <c r="NVK106" s="1"/>
      <c r="NVL106" s="1"/>
      <c r="NVM106" s="1"/>
      <c r="NVN106" s="1"/>
      <c r="NVO106" s="1"/>
      <c r="NVP106" s="1"/>
      <c r="NVQ106" s="1"/>
      <c r="NVR106" s="1"/>
      <c r="NVS106" s="1"/>
      <c r="NVT106" s="1"/>
      <c r="NVU106" s="1"/>
      <c r="NVV106" s="1"/>
      <c r="NVW106" s="1"/>
      <c r="NVX106" s="1"/>
      <c r="NVY106" s="1"/>
      <c r="NVZ106" s="1"/>
      <c r="NWA106" s="1"/>
      <c r="NWB106" s="1"/>
      <c r="NWC106" s="1"/>
      <c r="NWD106" s="1"/>
      <c r="NWE106" s="1"/>
      <c r="NWF106" s="1"/>
      <c r="NWG106" s="1"/>
      <c r="NWH106" s="1"/>
      <c r="NWI106" s="1"/>
      <c r="NWJ106" s="1"/>
      <c r="NWK106" s="1"/>
      <c r="NWL106" s="1"/>
      <c r="NWM106" s="1"/>
      <c r="NWN106" s="1"/>
      <c r="NWO106" s="1"/>
      <c r="NWP106" s="1"/>
      <c r="NWQ106" s="1"/>
      <c r="NWR106" s="1"/>
      <c r="NWS106" s="1"/>
      <c r="NWT106" s="1"/>
      <c r="NWU106" s="1"/>
      <c r="NWV106" s="1"/>
      <c r="NWW106" s="1"/>
      <c r="NWX106" s="1"/>
      <c r="NWY106" s="1"/>
      <c r="NWZ106" s="1"/>
      <c r="NXA106" s="1"/>
      <c r="NXB106" s="1"/>
      <c r="NXC106" s="1"/>
      <c r="NXD106" s="1"/>
      <c r="NXE106" s="1"/>
      <c r="NXF106" s="1"/>
      <c r="NXG106" s="1"/>
      <c r="NXH106" s="1"/>
      <c r="NXI106" s="1"/>
      <c r="NXJ106" s="1"/>
      <c r="NXK106" s="1"/>
      <c r="NXL106" s="1"/>
      <c r="NXM106" s="1"/>
      <c r="NXN106" s="1"/>
      <c r="NXO106" s="1"/>
      <c r="NXP106" s="1"/>
      <c r="NXQ106" s="1"/>
      <c r="NXR106" s="1"/>
      <c r="NXS106" s="1"/>
      <c r="NXT106" s="1"/>
      <c r="NXU106" s="1"/>
      <c r="NXV106" s="1"/>
      <c r="NXW106" s="1"/>
      <c r="NXX106" s="1"/>
      <c r="NXY106" s="1"/>
      <c r="NXZ106" s="1"/>
      <c r="NYA106" s="1"/>
      <c r="NYB106" s="1"/>
      <c r="NYC106" s="1"/>
      <c r="NYD106" s="1"/>
      <c r="NYE106" s="1"/>
      <c r="NYF106" s="1"/>
      <c r="NYG106" s="1"/>
      <c r="NYH106" s="1"/>
      <c r="NYI106" s="1"/>
      <c r="NYJ106" s="1"/>
      <c r="NYK106" s="1"/>
      <c r="NYL106" s="1"/>
      <c r="NYM106" s="1"/>
      <c r="NYN106" s="1"/>
      <c r="NYO106" s="1"/>
      <c r="NYP106" s="1"/>
      <c r="NYQ106" s="1"/>
      <c r="NYR106" s="1"/>
      <c r="NYS106" s="1"/>
      <c r="NYT106" s="1"/>
      <c r="NYU106" s="1"/>
      <c r="NYV106" s="1"/>
      <c r="NYW106" s="1"/>
      <c r="NYX106" s="1"/>
      <c r="NYY106" s="1"/>
      <c r="NYZ106" s="1"/>
      <c r="NZA106" s="1"/>
      <c r="NZB106" s="1"/>
      <c r="NZC106" s="1"/>
      <c r="NZD106" s="1"/>
      <c r="NZE106" s="1"/>
      <c r="NZF106" s="1"/>
      <c r="NZG106" s="1"/>
      <c r="NZH106" s="1"/>
      <c r="NZI106" s="1"/>
      <c r="NZJ106" s="1"/>
      <c r="NZK106" s="1"/>
      <c r="NZL106" s="1"/>
      <c r="NZM106" s="1"/>
      <c r="NZN106" s="1"/>
      <c r="NZO106" s="1"/>
      <c r="NZP106" s="1"/>
      <c r="NZQ106" s="1"/>
      <c r="NZR106" s="1"/>
      <c r="NZS106" s="1"/>
      <c r="NZT106" s="1"/>
      <c r="NZU106" s="1"/>
      <c r="NZV106" s="1"/>
      <c r="NZW106" s="1"/>
      <c r="NZX106" s="1"/>
      <c r="NZY106" s="1"/>
      <c r="NZZ106" s="1"/>
      <c r="OAA106" s="1"/>
      <c r="OAB106" s="1"/>
      <c r="OAC106" s="1"/>
      <c r="OAD106" s="1"/>
      <c r="OAE106" s="1"/>
      <c r="OAF106" s="1"/>
      <c r="OAG106" s="1"/>
      <c r="OAH106" s="1"/>
      <c r="OAI106" s="1"/>
      <c r="OAJ106" s="1"/>
      <c r="OAK106" s="1"/>
      <c r="OAL106" s="1"/>
      <c r="OAM106" s="1"/>
      <c r="OAN106" s="1"/>
      <c r="OAO106" s="1"/>
      <c r="OAP106" s="1"/>
      <c r="OAQ106" s="1"/>
      <c r="OAR106" s="1"/>
      <c r="OAS106" s="1"/>
      <c r="OAT106" s="1"/>
      <c r="OAU106" s="1"/>
      <c r="OAV106" s="1"/>
      <c r="OAW106" s="1"/>
      <c r="OAX106" s="1"/>
      <c r="OAY106" s="1"/>
      <c r="OAZ106" s="1"/>
      <c r="OBA106" s="1"/>
      <c r="OBB106" s="1"/>
      <c r="OBC106" s="1"/>
      <c r="OBD106" s="1"/>
      <c r="OBE106" s="1"/>
      <c r="OBF106" s="1"/>
      <c r="OBG106" s="1"/>
      <c r="OBH106" s="1"/>
      <c r="OBI106" s="1"/>
      <c r="OBJ106" s="1"/>
      <c r="OBK106" s="1"/>
      <c r="OBL106" s="1"/>
      <c r="OBM106" s="1"/>
      <c r="OBN106" s="1"/>
      <c r="OBO106" s="1"/>
      <c r="OBP106" s="1"/>
      <c r="OBQ106" s="1"/>
      <c r="OBR106" s="1"/>
      <c r="OBS106" s="1"/>
      <c r="OBT106" s="1"/>
      <c r="OBU106" s="1"/>
      <c r="OBV106" s="1"/>
      <c r="OBW106" s="1"/>
      <c r="OBX106" s="1"/>
      <c r="OBY106" s="1"/>
      <c r="OBZ106" s="1"/>
      <c r="OCA106" s="1"/>
      <c r="OCB106" s="1"/>
      <c r="OCC106" s="1"/>
      <c r="OCD106" s="1"/>
      <c r="OCE106" s="1"/>
      <c r="OCF106" s="1"/>
      <c r="OCG106" s="1"/>
      <c r="OCH106" s="1"/>
      <c r="OCI106" s="1"/>
      <c r="OCJ106" s="1"/>
      <c r="OCK106" s="1"/>
      <c r="OCL106" s="1"/>
      <c r="OCM106" s="1"/>
      <c r="OCN106" s="1"/>
      <c r="OCO106" s="1"/>
      <c r="OCP106" s="1"/>
      <c r="OCQ106" s="1"/>
      <c r="OCR106" s="1"/>
      <c r="OCS106" s="1"/>
      <c r="OCT106" s="1"/>
      <c r="OCU106" s="1"/>
      <c r="OCV106" s="1"/>
      <c r="OCW106" s="1"/>
      <c r="OCX106" s="1"/>
      <c r="OCY106" s="1"/>
      <c r="OCZ106" s="1"/>
      <c r="ODA106" s="1"/>
      <c r="ODB106" s="1"/>
      <c r="ODC106" s="1"/>
      <c r="ODD106" s="1"/>
      <c r="ODE106" s="1"/>
      <c r="ODF106" s="1"/>
      <c r="ODG106" s="1"/>
      <c r="ODH106" s="1"/>
      <c r="ODI106" s="1"/>
      <c r="ODJ106" s="1"/>
      <c r="ODK106" s="1"/>
      <c r="ODL106" s="1"/>
      <c r="ODM106" s="1"/>
      <c r="ODN106" s="1"/>
      <c r="ODO106" s="1"/>
      <c r="ODP106" s="1"/>
      <c r="ODQ106" s="1"/>
      <c r="ODR106" s="1"/>
      <c r="ODS106" s="1"/>
      <c r="ODT106" s="1"/>
      <c r="ODU106" s="1"/>
      <c r="ODV106" s="1"/>
      <c r="ODW106" s="1"/>
      <c r="ODX106" s="1"/>
      <c r="ODY106" s="1"/>
      <c r="ODZ106" s="1"/>
      <c r="OEA106" s="1"/>
      <c r="OEB106" s="1"/>
      <c r="OEC106" s="1"/>
      <c r="OED106" s="1"/>
      <c r="OEE106" s="1"/>
      <c r="OEF106" s="1"/>
      <c r="OEG106" s="1"/>
      <c r="OEH106" s="1"/>
      <c r="OEI106" s="1"/>
      <c r="OEJ106" s="1"/>
      <c r="OEK106" s="1"/>
      <c r="OEL106" s="1"/>
      <c r="OEM106" s="1"/>
      <c r="OEN106" s="1"/>
      <c r="OEO106" s="1"/>
      <c r="OEP106" s="1"/>
      <c r="OEQ106" s="1"/>
      <c r="OER106" s="1"/>
      <c r="OES106" s="1"/>
      <c r="OET106" s="1"/>
      <c r="OEU106" s="1"/>
      <c r="OEV106" s="1"/>
      <c r="OEW106" s="1"/>
      <c r="OEX106" s="1"/>
      <c r="OEY106" s="1"/>
      <c r="OEZ106" s="1"/>
      <c r="OFA106" s="1"/>
      <c r="OFB106" s="1"/>
      <c r="OFC106" s="1"/>
      <c r="OFD106" s="1"/>
      <c r="OFE106" s="1"/>
      <c r="OFF106" s="1"/>
      <c r="OFG106" s="1"/>
      <c r="OFH106" s="1"/>
      <c r="OFI106" s="1"/>
      <c r="OFJ106" s="1"/>
      <c r="OFK106" s="1"/>
      <c r="OFL106" s="1"/>
      <c r="OFM106" s="1"/>
      <c r="OFN106" s="1"/>
      <c r="OFO106" s="1"/>
      <c r="OFP106" s="1"/>
      <c r="OFQ106" s="1"/>
      <c r="OFR106" s="1"/>
      <c r="OFS106" s="1"/>
      <c r="OFT106" s="1"/>
      <c r="OFU106" s="1"/>
      <c r="OFV106" s="1"/>
      <c r="OFW106" s="1"/>
      <c r="OFX106" s="1"/>
      <c r="OFY106" s="1"/>
      <c r="OFZ106" s="1"/>
      <c r="OGA106" s="1"/>
      <c r="OGB106" s="1"/>
      <c r="OGC106" s="1"/>
      <c r="OGD106" s="1"/>
      <c r="OGE106" s="1"/>
      <c r="OGF106" s="1"/>
      <c r="OGG106" s="1"/>
      <c r="OGH106" s="1"/>
      <c r="OGI106" s="1"/>
      <c r="OGJ106" s="1"/>
      <c r="OGK106" s="1"/>
      <c r="OGL106" s="1"/>
      <c r="OGM106" s="1"/>
      <c r="OGN106" s="1"/>
      <c r="OGO106" s="1"/>
      <c r="OGP106" s="1"/>
      <c r="OGQ106" s="1"/>
      <c r="OGR106" s="1"/>
      <c r="OGS106" s="1"/>
      <c r="OGT106" s="1"/>
      <c r="OGU106" s="1"/>
      <c r="OGV106" s="1"/>
      <c r="OGW106" s="1"/>
      <c r="OGX106" s="1"/>
      <c r="OGY106" s="1"/>
      <c r="OGZ106" s="1"/>
      <c r="OHA106" s="1"/>
      <c r="OHB106" s="1"/>
      <c r="OHC106" s="1"/>
      <c r="OHD106" s="1"/>
      <c r="OHE106" s="1"/>
      <c r="OHF106" s="1"/>
      <c r="OHG106" s="1"/>
      <c r="OHH106" s="1"/>
      <c r="OHI106" s="1"/>
      <c r="OHJ106" s="1"/>
      <c r="OHK106" s="1"/>
      <c r="OHL106" s="1"/>
      <c r="OHM106" s="1"/>
      <c r="OHN106" s="1"/>
      <c r="OHO106" s="1"/>
      <c r="OHP106" s="1"/>
      <c r="OHQ106" s="1"/>
      <c r="OHR106" s="1"/>
      <c r="OHS106" s="1"/>
      <c r="OHT106" s="1"/>
      <c r="OHU106" s="1"/>
      <c r="OHV106" s="1"/>
      <c r="OHW106" s="1"/>
      <c r="OHX106" s="1"/>
      <c r="OHY106" s="1"/>
      <c r="OHZ106" s="1"/>
      <c r="OIA106" s="1"/>
      <c r="OIB106" s="1"/>
      <c r="OIC106" s="1"/>
      <c r="OID106" s="1"/>
      <c r="OIE106" s="1"/>
      <c r="OIF106" s="1"/>
      <c r="OIG106" s="1"/>
      <c r="OIH106" s="1"/>
      <c r="OII106" s="1"/>
      <c r="OIJ106" s="1"/>
      <c r="OIK106" s="1"/>
      <c r="OIL106" s="1"/>
      <c r="OIM106" s="1"/>
      <c r="OIN106" s="1"/>
      <c r="OIO106" s="1"/>
      <c r="OIP106" s="1"/>
      <c r="OIQ106" s="1"/>
      <c r="OIR106" s="1"/>
      <c r="OIS106" s="1"/>
      <c r="OIT106" s="1"/>
      <c r="OIU106" s="1"/>
      <c r="OIV106" s="1"/>
      <c r="OIW106" s="1"/>
      <c r="OIX106" s="1"/>
      <c r="OIY106" s="1"/>
      <c r="OIZ106" s="1"/>
      <c r="OJA106" s="1"/>
      <c r="OJB106" s="1"/>
      <c r="OJC106" s="1"/>
      <c r="OJD106" s="1"/>
      <c r="OJE106" s="1"/>
      <c r="OJF106" s="1"/>
      <c r="OJG106" s="1"/>
      <c r="OJH106" s="1"/>
      <c r="OJI106" s="1"/>
      <c r="OJJ106" s="1"/>
      <c r="OJK106" s="1"/>
      <c r="OJL106" s="1"/>
      <c r="OJM106" s="1"/>
      <c r="OJN106" s="1"/>
      <c r="OJO106" s="1"/>
      <c r="OJP106" s="1"/>
      <c r="OJQ106" s="1"/>
      <c r="OJR106" s="1"/>
      <c r="OJS106" s="1"/>
      <c r="OJT106" s="1"/>
      <c r="OJU106" s="1"/>
      <c r="OJV106" s="1"/>
      <c r="OJW106" s="1"/>
      <c r="OJX106" s="1"/>
      <c r="OJY106" s="1"/>
      <c r="OJZ106" s="1"/>
      <c r="OKA106" s="1"/>
      <c r="OKB106" s="1"/>
      <c r="OKC106" s="1"/>
      <c r="OKD106" s="1"/>
      <c r="OKE106" s="1"/>
      <c r="OKF106" s="1"/>
      <c r="OKG106" s="1"/>
      <c r="OKH106" s="1"/>
      <c r="OKI106" s="1"/>
      <c r="OKJ106" s="1"/>
      <c r="OKK106" s="1"/>
      <c r="OKL106" s="1"/>
      <c r="OKM106" s="1"/>
      <c r="OKN106" s="1"/>
      <c r="OKO106" s="1"/>
      <c r="OKP106" s="1"/>
      <c r="OKQ106" s="1"/>
      <c r="OKR106" s="1"/>
      <c r="OKS106" s="1"/>
      <c r="OKT106" s="1"/>
      <c r="OKU106" s="1"/>
      <c r="OKV106" s="1"/>
      <c r="OKW106" s="1"/>
      <c r="OKX106" s="1"/>
      <c r="OKY106" s="1"/>
      <c r="OKZ106" s="1"/>
      <c r="OLA106" s="1"/>
      <c r="OLB106" s="1"/>
      <c r="OLC106" s="1"/>
      <c r="OLD106" s="1"/>
      <c r="OLE106" s="1"/>
      <c r="OLF106" s="1"/>
      <c r="OLG106" s="1"/>
      <c r="OLH106" s="1"/>
      <c r="OLI106" s="1"/>
      <c r="OLJ106" s="1"/>
      <c r="OLK106" s="1"/>
      <c r="OLL106" s="1"/>
      <c r="OLM106" s="1"/>
      <c r="OLN106" s="1"/>
      <c r="OLO106" s="1"/>
      <c r="OLP106" s="1"/>
      <c r="OLQ106" s="1"/>
      <c r="OLR106" s="1"/>
      <c r="OLS106" s="1"/>
      <c r="OLT106" s="1"/>
      <c r="OLU106" s="1"/>
      <c r="OLV106" s="1"/>
      <c r="OLW106" s="1"/>
      <c r="OLX106" s="1"/>
      <c r="OLY106" s="1"/>
      <c r="OLZ106" s="1"/>
      <c r="OMA106" s="1"/>
      <c r="OMB106" s="1"/>
      <c r="OMC106" s="1"/>
      <c r="OMD106" s="1"/>
      <c r="OME106" s="1"/>
      <c r="OMF106" s="1"/>
      <c r="OMG106" s="1"/>
      <c r="OMH106" s="1"/>
      <c r="OMI106" s="1"/>
      <c r="OMJ106" s="1"/>
      <c r="OMK106" s="1"/>
      <c r="OML106" s="1"/>
      <c r="OMM106" s="1"/>
      <c r="OMN106" s="1"/>
      <c r="OMO106" s="1"/>
      <c r="OMP106" s="1"/>
      <c r="OMQ106" s="1"/>
      <c r="OMR106" s="1"/>
      <c r="OMS106" s="1"/>
      <c r="OMT106" s="1"/>
      <c r="OMU106" s="1"/>
      <c r="OMV106" s="1"/>
      <c r="OMW106" s="1"/>
      <c r="OMX106" s="1"/>
      <c r="OMY106" s="1"/>
      <c r="OMZ106" s="1"/>
      <c r="ONA106" s="1"/>
      <c r="ONB106" s="1"/>
      <c r="ONC106" s="1"/>
      <c r="OND106" s="1"/>
      <c r="ONE106" s="1"/>
      <c r="ONF106" s="1"/>
      <c r="ONG106" s="1"/>
      <c r="ONH106" s="1"/>
      <c r="ONI106" s="1"/>
      <c r="ONJ106" s="1"/>
      <c r="ONK106" s="1"/>
      <c r="ONL106" s="1"/>
      <c r="ONM106" s="1"/>
      <c r="ONN106" s="1"/>
      <c r="ONO106" s="1"/>
      <c r="ONP106" s="1"/>
      <c r="ONQ106" s="1"/>
      <c r="ONR106" s="1"/>
      <c r="ONS106" s="1"/>
      <c r="ONT106" s="1"/>
      <c r="ONU106" s="1"/>
      <c r="ONV106" s="1"/>
      <c r="ONW106" s="1"/>
      <c r="ONX106" s="1"/>
      <c r="ONY106" s="1"/>
      <c r="ONZ106" s="1"/>
      <c r="OOA106" s="1"/>
      <c r="OOB106" s="1"/>
      <c r="OOC106" s="1"/>
      <c r="OOD106" s="1"/>
      <c r="OOE106" s="1"/>
      <c r="OOF106" s="1"/>
      <c r="OOG106" s="1"/>
      <c r="OOH106" s="1"/>
      <c r="OOI106" s="1"/>
      <c r="OOJ106" s="1"/>
      <c r="OOK106" s="1"/>
      <c r="OOL106" s="1"/>
      <c r="OOM106" s="1"/>
      <c r="OON106" s="1"/>
      <c r="OOO106" s="1"/>
      <c r="OOP106" s="1"/>
      <c r="OOQ106" s="1"/>
      <c r="OOR106" s="1"/>
      <c r="OOS106" s="1"/>
      <c r="OOT106" s="1"/>
      <c r="OOU106" s="1"/>
      <c r="OOV106" s="1"/>
      <c r="OOW106" s="1"/>
      <c r="OOX106" s="1"/>
      <c r="OOY106" s="1"/>
      <c r="OOZ106" s="1"/>
      <c r="OPA106" s="1"/>
      <c r="OPB106" s="1"/>
      <c r="OPC106" s="1"/>
      <c r="OPD106" s="1"/>
      <c r="OPE106" s="1"/>
      <c r="OPF106" s="1"/>
      <c r="OPG106" s="1"/>
      <c r="OPH106" s="1"/>
      <c r="OPI106" s="1"/>
      <c r="OPJ106" s="1"/>
      <c r="OPK106" s="1"/>
      <c r="OPL106" s="1"/>
      <c r="OPM106" s="1"/>
      <c r="OPN106" s="1"/>
      <c r="OPO106" s="1"/>
      <c r="OPP106" s="1"/>
      <c r="OPQ106" s="1"/>
      <c r="OPR106" s="1"/>
      <c r="OPS106" s="1"/>
      <c r="OPT106" s="1"/>
      <c r="OPU106" s="1"/>
      <c r="OPV106" s="1"/>
      <c r="OPW106" s="1"/>
      <c r="OPX106" s="1"/>
      <c r="OPY106" s="1"/>
      <c r="OPZ106" s="1"/>
      <c r="OQA106" s="1"/>
      <c r="OQB106" s="1"/>
      <c r="OQC106" s="1"/>
      <c r="OQD106" s="1"/>
      <c r="OQE106" s="1"/>
      <c r="OQF106" s="1"/>
      <c r="OQG106" s="1"/>
      <c r="OQH106" s="1"/>
      <c r="OQI106" s="1"/>
      <c r="OQJ106" s="1"/>
      <c r="OQK106" s="1"/>
      <c r="OQL106" s="1"/>
      <c r="OQM106" s="1"/>
      <c r="OQN106" s="1"/>
      <c r="OQO106" s="1"/>
      <c r="OQP106" s="1"/>
      <c r="OQQ106" s="1"/>
      <c r="OQR106" s="1"/>
      <c r="OQS106" s="1"/>
      <c r="OQT106" s="1"/>
      <c r="OQU106" s="1"/>
      <c r="OQV106" s="1"/>
      <c r="OQW106" s="1"/>
      <c r="OQX106" s="1"/>
      <c r="OQY106" s="1"/>
      <c r="OQZ106" s="1"/>
      <c r="ORA106" s="1"/>
      <c r="ORB106" s="1"/>
      <c r="ORC106" s="1"/>
      <c r="ORD106" s="1"/>
      <c r="ORE106" s="1"/>
      <c r="ORF106" s="1"/>
      <c r="ORG106" s="1"/>
      <c r="ORH106" s="1"/>
      <c r="ORI106" s="1"/>
      <c r="ORJ106" s="1"/>
      <c r="ORK106" s="1"/>
      <c r="ORL106" s="1"/>
      <c r="ORM106" s="1"/>
      <c r="ORN106" s="1"/>
      <c r="ORO106" s="1"/>
      <c r="ORP106" s="1"/>
      <c r="ORQ106" s="1"/>
      <c r="ORR106" s="1"/>
      <c r="ORS106" s="1"/>
      <c r="ORT106" s="1"/>
      <c r="ORU106" s="1"/>
      <c r="ORV106" s="1"/>
      <c r="ORW106" s="1"/>
      <c r="ORX106" s="1"/>
      <c r="ORY106" s="1"/>
      <c r="ORZ106" s="1"/>
      <c r="OSA106" s="1"/>
      <c r="OSB106" s="1"/>
      <c r="OSC106" s="1"/>
      <c r="OSD106" s="1"/>
      <c r="OSE106" s="1"/>
      <c r="OSF106" s="1"/>
      <c r="OSG106" s="1"/>
      <c r="OSH106" s="1"/>
      <c r="OSI106" s="1"/>
      <c r="OSJ106" s="1"/>
      <c r="OSK106" s="1"/>
      <c r="OSL106" s="1"/>
      <c r="OSM106" s="1"/>
      <c r="OSN106" s="1"/>
      <c r="OSO106" s="1"/>
      <c r="OSP106" s="1"/>
      <c r="OSQ106" s="1"/>
      <c r="OSR106" s="1"/>
      <c r="OSS106" s="1"/>
      <c r="OST106" s="1"/>
      <c r="OSU106" s="1"/>
      <c r="OSV106" s="1"/>
      <c r="OSW106" s="1"/>
      <c r="OSX106" s="1"/>
      <c r="OSY106" s="1"/>
      <c r="OSZ106" s="1"/>
      <c r="OTA106" s="1"/>
      <c r="OTB106" s="1"/>
      <c r="OTC106" s="1"/>
      <c r="OTD106" s="1"/>
      <c r="OTE106" s="1"/>
      <c r="OTF106" s="1"/>
      <c r="OTG106" s="1"/>
      <c r="OTH106" s="1"/>
      <c r="OTI106" s="1"/>
      <c r="OTJ106" s="1"/>
      <c r="OTK106" s="1"/>
      <c r="OTL106" s="1"/>
      <c r="OTM106" s="1"/>
      <c r="OTN106" s="1"/>
      <c r="OTO106" s="1"/>
      <c r="OTP106" s="1"/>
      <c r="OTQ106" s="1"/>
      <c r="OTR106" s="1"/>
      <c r="OTS106" s="1"/>
      <c r="OTT106" s="1"/>
      <c r="OTU106" s="1"/>
      <c r="OTV106" s="1"/>
      <c r="OTW106" s="1"/>
      <c r="OTX106" s="1"/>
      <c r="OTY106" s="1"/>
      <c r="OTZ106" s="1"/>
      <c r="OUA106" s="1"/>
      <c r="OUB106" s="1"/>
      <c r="OUC106" s="1"/>
      <c r="OUD106" s="1"/>
      <c r="OUE106" s="1"/>
      <c r="OUF106" s="1"/>
      <c r="OUG106" s="1"/>
      <c r="OUH106" s="1"/>
      <c r="OUI106" s="1"/>
      <c r="OUJ106" s="1"/>
      <c r="OUK106" s="1"/>
      <c r="OUL106" s="1"/>
      <c r="OUM106" s="1"/>
      <c r="OUN106" s="1"/>
      <c r="OUO106" s="1"/>
      <c r="OUP106" s="1"/>
      <c r="OUQ106" s="1"/>
      <c r="OUR106" s="1"/>
      <c r="OUS106" s="1"/>
      <c r="OUT106" s="1"/>
      <c r="OUU106" s="1"/>
      <c r="OUV106" s="1"/>
      <c r="OUW106" s="1"/>
      <c r="OUX106" s="1"/>
      <c r="OUY106" s="1"/>
      <c r="OUZ106" s="1"/>
      <c r="OVA106" s="1"/>
      <c r="OVB106" s="1"/>
      <c r="OVC106" s="1"/>
      <c r="OVD106" s="1"/>
      <c r="OVE106" s="1"/>
      <c r="OVF106" s="1"/>
      <c r="OVG106" s="1"/>
      <c r="OVH106" s="1"/>
      <c r="OVI106" s="1"/>
      <c r="OVJ106" s="1"/>
      <c r="OVK106" s="1"/>
      <c r="OVL106" s="1"/>
      <c r="OVM106" s="1"/>
      <c r="OVN106" s="1"/>
      <c r="OVO106" s="1"/>
      <c r="OVP106" s="1"/>
      <c r="OVQ106" s="1"/>
      <c r="OVR106" s="1"/>
      <c r="OVS106" s="1"/>
      <c r="OVT106" s="1"/>
      <c r="OVU106" s="1"/>
      <c r="OVV106" s="1"/>
      <c r="OVW106" s="1"/>
      <c r="OVX106" s="1"/>
      <c r="OVY106" s="1"/>
      <c r="OVZ106" s="1"/>
      <c r="OWA106" s="1"/>
      <c r="OWB106" s="1"/>
      <c r="OWC106" s="1"/>
      <c r="OWD106" s="1"/>
      <c r="OWE106" s="1"/>
      <c r="OWF106" s="1"/>
      <c r="OWG106" s="1"/>
      <c r="OWH106" s="1"/>
      <c r="OWI106" s="1"/>
      <c r="OWJ106" s="1"/>
      <c r="OWK106" s="1"/>
      <c r="OWL106" s="1"/>
      <c r="OWM106" s="1"/>
      <c r="OWN106" s="1"/>
      <c r="OWO106" s="1"/>
      <c r="OWP106" s="1"/>
      <c r="OWQ106" s="1"/>
      <c r="OWR106" s="1"/>
      <c r="OWS106" s="1"/>
      <c r="OWT106" s="1"/>
      <c r="OWU106" s="1"/>
      <c r="OWV106" s="1"/>
      <c r="OWW106" s="1"/>
      <c r="OWX106" s="1"/>
      <c r="OWY106" s="1"/>
      <c r="OWZ106" s="1"/>
      <c r="OXA106" s="1"/>
      <c r="OXB106" s="1"/>
      <c r="OXC106" s="1"/>
      <c r="OXD106" s="1"/>
      <c r="OXE106" s="1"/>
      <c r="OXF106" s="1"/>
      <c r="OXG106" s="1"/>
      <c r="OXH106" s="1"/>
      <c r="OXI106" s="1"/>
      <c r="OXJ106" s="1"/>
      <c r="OXK106" s="1"/>
      <c r="OXL106" s="1"/>
      <c r="OXM106" s="1"/>
      <c r="OXN106" s="1"/>
      <c r="OXO106" s="1"/>
      <c r="OXP106" s="1"/>
      <c r="OXQ106" s="1"/>
      <c r="OXR106" s="1"/>
      <c r="OXS106" s="1"/>
      <c r="OXT106" s="1"/>
      <c r="OXU106" s="1"/>
      <c r="OXV106" s="1"/>
      <c r="OXW106" s="1"/>
      <c r="OXX106" s="1"/>
      <c r="OXY106" s="1"/>
      <c r="OXZ106" s="1"/>
      <c r="OYA106" s="1"/>
      <c r="OYB106" s="1"/>
      <c r="OYC106" s="1"/>
      <c r="OYD106" s="1"/>
      <c r="OYE106" s="1"/>
      <c r="OYF106" s="1"/>
      <c r="OYG106" s="1"/>
      <c r="OYH106" s="1"/>
      <c r="OYI106" s="1"/>
      <c r="OYJ106" s="1"/>
      <c r="OYK106" s="1"/>
      <c r="OYL106" s="1"/>
      <c r="OYM106" s="1"/>
      <c r="OYN106" s="1"/>
      <c r="OYO106" s="1"/>
      <c r="OYP106" s="1"/>
      <c r="OYQ106" s="1"/>
      <c r="OYR106" s="1"/>
      <c r="OYS106" s="1"/>
      <c r="OYT106" s="1"/>
      <c r="OYU106" s="1"/>
      <c r="OYV106" s="1"/>
      <c r="OYW106" s="1"/>
      <c r="OYX106" s="1"/>
      <c r="OYY106" s="1"/>
      <c r="OYZ106" s="1"/>
      <c r="OZA106" s="1"/>
      <c r="OZB106" s="1"/>
      <c r="OZC106" s="1"/>
      <c r="OZD106" s="1"/>
      <c r="OZE106" s="1"/>
      <c r="OZF106" s="1"/>
      <c r="OZG106" s="1"/>
      <c r="OZH106" s="1"/>
      <c r="OZI106" s="1"/>
      <c r="OZJ106" s="1"/>
      <c r="OZK106" s="1"/>
      <c r="OZL106" s="1"/>
      <c r="OZM106" s="1"/>
      <c r="OZN106" s="1"/>
      <c r="OZO106" s="1"/>
      <c r="OZP106" s="1"/>
      <c r="OZQ106" s="1"/>
      <c r="OZR106" s="1"/>
      <c r="OZS106" s="1"/>
      <c r="OZT106" s="1"/>
      <c r="OZU106" s="1"/>
      <c r="OZV106" s="1"/>
      <c r="OZW106" s="1"/>
      <c r="OZX106" s="1"/>
      <c r="OZY106" s="1"/>
      <c r="OZZ106" s="1"/>
      <c r="PAA106" s="1"/>
      <c r="PAB106" s="1"/>
      <c r="PAC106" s="1"/>
      <c r="PAD106" s="1"/>
      <c r="PAE106" s="1"/>
      <c r="PAF106" s="1"/>
      <c r="PAG106" s="1"/>
      <c r="PAH106" s="1"/>
      <c r="PAI106" s="1"/>
      <c r="PAJ106" s="1"/>
      <c r="PAK106" s="1"/>
      <c r="PAL106" s="1"/>
      <c r="PAM106" s="1"/>
      <c r="PAN106" s="1"/>
      <c r="PAO106" s="1"/>
      <c r="PAP106" s="1"/>
      <c r="PAQ106" s="1"/>
      <c r="PAR106" s="1"/>
      <c r="PAS106" s="1"/>
      <c r="PAT106" s="1"/>
      <c r="PAU106" s="1"/>
      <c r="PAV106" s="1"/>
      <c r="PAW106" s="1"/>
      <c r="PAX106" s="1"/>
      <c r="PAY106" s="1"/>
      <c r="PAZ106" s="1"/>
      <c r="PBA106" s="1"/>
      <c r="PBB106" s="1"/>
      <c r="PBC106" s="1"/>
      <c r="PBD106" s="1"/>
      <c r="PBE106" s="1"/>
      <c r="PBF106" s="1"/>
      <c r="PBG106" s="1"/>
      <c r="PBH106" s="1"/>
      <c r="PBI106" s="1"/>
      <c r="PBJ106" s="1"/>
      <c r="PBK106" s="1"/>
      <c r="PBL106" s="1"/>
      <c r="PBM106" s="1"/>
      <c r="PBN106" s="1"/>
      <c r="PBO106" s="1"/>
      <c r="PBP106" s="1"/>
      <c r="PBQ106" s="1"/>
      <c r="PBR106" s="1"/>
      <c r="PBS106" s="1"/>
      <c r="PBT106" s="1"/>
      <c r="PBU106" s="1"/>
      <c r="PBV106" s="1"/>
      <c r="PBW106" s="1"/>
      <c r="PBX106" s="1"/>
      <c r="PBY106" s="1"/>
      <c r="PBZ106" s="1"/>
      <c r="PCA106" s="1"/>
      <c r="PCB106" s="1"/>
      <c r="PCC106" s="1"/>
      <c r="PCD106" s="1"/>
      <c r="PCE106" s="1"/>
      <c r="PCF106" s="1"/>
      <c r="PCG106" s="1"/>
      <c r="PCH106" s="1"/>
      <c r="PCI106" s="1"/>
      <c r="PCJ106" s="1"/>
      <c r="PCK106" s="1"/>
      <c r="PCL106" s="1"/>
      <c r="PCM106" s="1"/>
      <c r="PCN106" s="1"/>
      <c r="PCO106" s="1"/>
      <c r="PCP106" s="1"/>
      <c r="PCQ106" s="1"/>
      <c r="PCR106" s="1"/>
      <c r="PCS106" s="1"/>
      <c r="PCT106" s="1"/>
      <c r="PCU106" s="1"/>
      <c r="PCV106" s="1"/>
      <c r="PCW106" s="1"/>
      <c r="PCX106" s="1"/>
      <c r="PCY106" s="1"/>
      <c r="PCZ106" s="1"/>
      <c r="PDA106" s="1"/>
      <c r="PDB106" s="1"/>
      <c r="PDC106" s="1"/>
      <c r="PDD106" s="1"/>
      <c r="PDE106" s="1"/>
      <c r="PDF106" s="1"/>
      <c r="PDG106" s="1"/>
      <c r="PDH106" s="1"/>
      <c r="PDI106" s="1"/>
      <c r="PDJ106" s="1"/>
      <c r="PDK106" s="1"/>
      <c r="PDL106" s="1"/>
      <c r="PDM106" s="1"/>
      <c r="PDN106" s="1"/>
      <c r="PDO106" s="1"/>
      <c r="PDP106" s="1"/>
      <c r="PDQ106" s="1"/>
      <c r="PDR106" s="1"/>
      <c r="PDS106" s="1"/>
      <c r="PDT106" s="1"/>
      <c r="PDU106" s="1"/>
      <c r="PDV106" s="1"/>
      <c r="PDW106" s="1"/>
      <c r="PDX106" s="1"/>
      <c r="PDY106" s="1"/>
      <c r="PDZ106" s="1"/>
      <c r="PEA106" s="1"/>
      <c r="PEB106" s="1"/>
      <c r="PEC106" s="1"/>
      <c r="PED106" s="1"/>
      <c r="PEE106" s="1"/>
      <c r="PEF106" s="1"/>
      <c r="PEG106" s="1"/>
      <c r="PEH106" s="1"/>
      <c r="PEI106" s="1"/>
      <c r="PEJ106" s="1"/>
      <c r="PEK106" s="1"/>
      <c r="PEL106" s="1"/>
      <c r="PEM106" s="1"/>
      <c r="PEN106" s="1"/>
      <c r="PEO106" s="1"/>
      <c r="PEP106" s="1"/>
      <c r="PEQ106" s="1"/>
      <c r="PER106" s="1"/>
      <c r="PES106" s="1"/>
      <c r="PET106" s="1"/>
      <c r="PEU106" s="1"/>
      <c r="PEV106" s="1"/>
      <c r="PEW106" s="1"/>
      <c r="PEX106" s="1"/>
      <c r="PEY106" s="1"/>
      <c r="PEZ106" s="1"/>
      <c r="PFA106" s="1"/>
      <c r="PFB106" s="1"/>
      <c r="PFC106" s="1"/>
      <c r="PFD106" s="1"/>
      <c r="PFE106" s="1"/>
      <c r="PFF106" s="1"/>
      <c r="PFG106" s="1"/>
      <c r="PFH106" s="1"/>
      <c r="PFI106" s="1"/>
      <c r="PFJ106" s="1"/>
      <c r="PFK106" s="1"/>
      <c r="PFL106" s="1"/>
      <c r="PFM106" s="1"/>
      <c r="PFN106" s="1"/>
      <c r="PFO106" s="1"/>
      <c r="PFP106" s="1"/>
      <c r="PFQ106" s="1"/>
      <c r="PFR106" s="1"/>
      <c r="PFS106" s="1"/>
      <c r="PFT106" s="1"/>
      <c r="PFU106" s="1"/>
      <c r="PFV106" s="1"/>
      <c r="PFW106" s="1"/>
      <c r="PFX106" s="1"/>
      <c r="PFY106" s="1"/>
      <c r="PFZ106" s="1"/>
      <c r="PGA106" s="1"/>
      <c r="PGB106" s="1"/>
      <c r="PGC106" s="1"/>
      <c r="PGD106" s="1"/>
      <c r="PGE106" s="1"/>
      <c r="PGF106" s="1"/>
      <c r="PGG106" s="1"/>
      <c r="PGH106" s="1"/>
      <c r="PGI106" s="1"/>
      <c r="PGJ106" s="1"/>
      <c r="PGK106" s="1"/>
      <c r="PGL106" s="1"/>
      <c r="PGM106" s="1"/>
      <c r="PGN106" s="1"/>
      <c r="PGO106" s="1"/>
      <c r="PGP106" s="1"/>
      <c r="PGQ106" s="1"/>
      <c r="PGR106" s="1"/>
      <c r="PGS106" s="1"/>
      <c r="PGT106" s="1"/>
      <c r="PGU106" s="1"/>
      <c r="PGV106" s="1"/>
      <c r="PGW106" s="1"/>
      <c r="PGX106" s="1"/>
      <c r="PGY106" s="1"/>
      <c r="PGZ106" s="1"/>
      <c r="PHA106" s="1"/>
      <c r="PHB106" s="1"/>
      <c r="PHC106" s="1"/>
      <c r="PHD106" s="1"/>
      <c r="PHE106" s="1"/>
      <c r="PHF106" s="1"/>
      <c r="PHG106" s="1"/>
      <c r="PHH106" s="1"/>
      <c r="PHI106" s="1"/>
      <c r="PHJ106" s="1"/>
      <c r="PHK106" s="1"/>
      <c r="PHL106" s="1"/>
      <c r="PHM106" s="1"/>
      <c r="PHN106" s="1"/>
      <c r="PHO106" s="1"/>
      <c r="PHP106" s="1"/>
      <c r="PHQ106" s="1"/>
      <c r="PHR106" s="1"/>
      <c r="PHS106" s="1"/>
      <c r="PHT106" s="1"/>
      <c r="PHU106" s="1"/>
      <c r="PHV106" s="1"/>
      <c r="PHW106" s="1"/>
      <c r="PHX106" s="1"/>
      <c r="PHY106" s="1"/>
      <c r="PHZ106" s="1"/>
      <c r="PIA106" s="1"/>
      <c r="PIB106" s="1"/>
      <c r="PIC106" s="1"/>
      <c r="PID106" s="1"/>
      <c r="PIE106" s="1"/>
      <c r="PIF106" s="1"/>
      <c r="PIG106" s="1"/>
      <c r="PIH106" s="1"/>
      <c r="PII106" s="1"/>
      <c r="PIJ106" s="1"/>
      <c r="PIK106" s="1"/>
      <c r="PIL106" s="1"/>
      <c r="PIM106" s="1"/>
      <c r="PIN106" s="1"/>
      <c r="PIO106" s="1"/>
      <c r="PIP106" s="1"/>
      <c r="PIQ106" s="1"/>
      <c r="PIR106" s="1"/>
      <c r="PIS106" s="1"/>
      <c r="PIT106" s="1"/>
      <c r="PIU106" s="1"/>
      <c r="PIV106" s="1"/>
      <c r="PIW106" s="1"/>
      <c r="PIX106" s="1"/>
      <c r="PIY106" s="1"/>
      <c r="PIZ106" s="1"/>
      <c r="PJA106" s="1"/>
      <c r="PJB106" s="1"/>
      <c r="PJC106" s="1"/>
      <c r="PJD106" s="1"/>
      <c r="PJE106" s="1"/>
      <c r="PJF106" s="1"/>
      <c r="PJG106" s="1"/>
      <c r="PJH106" s="1"/>
      <c r="PJI106" s="1"/>
      <c r="PJJ106" s="1"/>
      <c r="PJK106" s="1"/>
      <c r="PJL106" s="1"/>
      <c r="PJM106" s="1"/>
      <c r="PJN106" s="1"/>
      <c r="PJO106" s="1"/>
      <c r="PJP106" s="1"/>
      <c r="PJQ106" s="1"/>
      <c r="PJR106" s="1"/>
      <c r="PJS106" s="1"/>
      <c r="PJT106" s="1"/>
      <c r="PJU106" s="1"/>
      <c r="PJV106" s="1"/>
      <c r="PJW106" s="1"/>
      <c r="PJX106" s="1"/>
      <c r="PJY106" s="1"/>
      <c r="PJZ106" s="1"/>
      <c r="PKA106" s="1"/>
      <c r="PKB106" s="1"/>
      <c r="PKC106" s="1"/>
      <c r="PKD106" s="1"/>
      <c r="PKE106" s="1"/>
      <c r="PKF106" s="1"/>
      <c r="PKG106" s="1"/>
      <c r="PKH106" s="1"/>
      <c r="PKI106" s="1"/>
      <c r="PKJ106" s="1"/>
      <c r="PKK106" s="1"/>
      <c r="PKL106" s="1"/>
      <c r="PKM106" s="1"/>
      <c r="PKN106" s="1"/>
      <c r="PKO106" s="1"/>
      <c r="PKP106" s="1"/>
      <c r="PKQ106" s="1"/>
      <c r="PKR106" s="1"/>
      <c r="PKS106" s="1"/>
      <c r="PKT106" s="1"/>
      <c r="PKU106" s="1"/>
      <c r="PKV106" s="1"/>
      <c r="PKW106" s="1"/>
      <c r="PKX106" s="1"/>
      <c r="PKY106" s="1"/>
      <c r="PKZ106" s="1"/>
      <c r="PLA106" s="1"/>
      <c r="PLB106" s="1"/>
      <c r="PLC106" s="1"/>
      <c r="PLD106" s="1"/>
      <c r="PLE106" s="1"/>
      <c r="PLF106" s="1"/>
      <c r="PLG106" s="1"/>
      <c r="PLH106" s="1"/>
      <c r="PLI106" s="1"/>
      <c r="PLJ106" s="1"/>
      <c r="PLK106" s="1"/>
      <c r="PLL106" s="1"/>
      <c r="PLM106" s="1"/>
      <c r="PLN106" s="1"/>
      <c r="PLO106" s="1"/>
      <c r="PLP106" s="1"/>
      <c r="PLQ106" s="1"/>
      <c r="PLR106" s="1"/>
      <c r="PLS106" s="1"/>
      <c r="PLT106" s="1"/>
      <c r="PLU106" s="1"/>
      <c r="PLV106" s="1"/>
      <c r="PLW106" s="1"/>
      <c r="PLX106" s="1"/>
      <c r="PLY106" s="1"/>
      <c r="PLZ106" s="1"/>
      <c r="PMA106" s="1"/>
      <c r="PMB106" s="1"/>
      <c r="PMC106" s="1"/>
      <c r="PMD106" s="1"/>
      <c r="PME106" s="1"/>
      <c r="PMF106" s="1"/>
      <c r="PMG106" s="1"/>
      <c r="PMH106" s="1"/>
      <c r="PMI106" s="1"/>
      <c r="PMJ106" s="1"/>
      <c r="PMK106" s="1"/>
      <c r="PML106" s="1"/>
      <c r="PMM106" s="1"/>
      <c r="PMN106" s="1"/>
      <c r="PMO106" s="1"/>
      <c r="PMP106" s="1"/>
      <c r="PMQ106" s="1"/>
      <c r="PMR106" s="1"/>
      <c r="PMS106" s="1"/>
      <c r="PMT106" s="1"/>
      <c r="PMU106" s="1"/>
      <c r="PMV106" s="1"/>
      <c r="PMW106" s="1"/>
      <c r="PMX106" s="1"/>
      <c r="PMY106" s="1"/>
      <c r="PMZ106" s="1"/>
      <c r="PNA106" s="1"/>
      <c r="PNB106" s="1"/>
      <c r="PNC106" s="1"/>
      <c r="PND106" s="1"/>
      <c r="PNE106" s="1"/>
      <c r="PNF106" s="1"/>
      <c r="PNG106" s="1"/>
      <c r="PNH106" s="1"/>
      <c r="PNI106" s="1"/>
      <c r="PNJ106" s="1"/>
      <c r="PNK106" s="1"/>
      <c r="PNL106" s="1"/>
      <c r="PNM106" s="1"/>
      <c r="PNN106" s="1"/>
      <c r="PNO106" s="1"/>
      <c r="PNP106" s="1"/>
      <c r="PNQ106" s="1"/>
      <c r="PNR106" s="1"/>
      <c r="PNS106" s="1"/>
      <c r="PNT106" s="1"/>
      <c r="PNU106" s="1"/>
      <c r="PNV106" s="1"/>
      <c r="PNW106" s="1"/>
      <c r="PNX106" s="1"/>
      <c r="PNY106" s="1"/>
      <c r="PNZ106" s="1"/>
      <c r="POA106" s="1"/>
      <c r="POB106" s="1"/>
      <c r="POC106" s="1"/>
      <c r="POD106" s="1"/>
      <c r="POE106" s="1"/>
      <c r="POF106" s="1"/>
      <c r="POG106" s="1"/>
      <c r="POH106" s="1"/>
      <c r="POI106" s="1"/>
      <c r="POJ106" s="1"/>
      <c r="POK106" s="1"/>
      <c r="POL106" s="1"/>
      <c r="POM106" s="1"/>
      <c r="PON106" s="1"/>
      <c r="POO106" s="1"/>
      <c r="POP106" s="1"/>
      <c r="POQ106" s="1"/>
      <c r="POR106" s="1"/>
      <c r="POS106" s="1"/>
      <c r="POT106" s="1"/>
      <c r="POU106" s="1"/>
      <c r="POV106" s="1"/>
      <c r="POW106" s="1"/>
      <c r="POX106" s="1"/>
      <c r="POY106" s="1"/>
      <c r="POZ106" s="1"/>
      <c r="PPA106" s="1"/>
      <c r="PPB106" s="1"/>
      <c r="PPC106" s="1"/>
      <c r="PPD106" s="1"/>
      <c r="PPE106" s="1"/>
      <c r="PPF106" s="1"/>
      <c r="PPG106" s="1"/>
      <c r="PPH106" s="1"/>
      <c r="PPI106" s="1"/>
      <c r="PPJ106" s="1"/>
      <c r="PPK106" s="1"/>
      <c r="PPL106" s="1"/>
      <c r="PPM106" s="1"/>
      <c r="PPN106" s="1"/>
      <c r="PPO106" s="1"/>
      <c r="PPP106" s="1"/>
      <c r="PPQ106" s="1"/>
      <c r="PPR106" s="1"/>
      <c r="PPS106" s="1"/>
      <c r="PPT106" s="1"/>
      <c r="PPU106" s="1"/>
      <c r="PPV106" s="1"/>
      <c r="PPW106" s="1"/>
      <c r="PPX106" s="1"/>
      <c r="PPY106" s="1"/>
      <c r="PPZ106" s="1"/>
      <c r="PQA106" s="1"/>
      <c r="PQB106" s="1"/>
      <c r="PQC106" s="1"/>
      <c r="PQD106" s="1"/>
      <c r="PQE106" s="1"/>
      <c r="PQF106" s="1"/>
      <c r="PQG106" s="1"/>
      <c r="PQH106" s="1"/>
      <c r="PQI106" s="1"/>
      <c r="PQJ106" s="1"/>
      <c r="PQK106" s="1"/>
      <c r="PQL106" s="1"/>
      <c r="PQM106" s="1"/>
      <c r="PQN106" s="1"/>
      <c r="PQO106" s="1"/>
      <c r="PQP106" s="1"/>
      <c r="PQQ106" s="1"/>
      <c r="PQR106" s="1"/>
      <c r="PQS106" s="1"/>
      <c r="PQT106" s="1"/>
      <c r="PQU106" s="1"/>
      <c r="PQV106" s="1"/>
      <c r="PQW106" s="1"/>
      <c r="PQX106" s="1"/>
      <c r="PQY106" s="1"/>
      <c r="PQZ106" s="1"/>
      <c r="PRA106" s="1"/>
      <c r="PRB106" s="1"/>
      <c r="PRC106" s="1"/>
      <c r="PRD106" s="1"/>
      <c r="PRE106" s="1"/>
      <c r="PRF106" s="1"/>
      <c r="PRG106" s="1"/>
      <c r="PRH106" s="1"/>
      <c r="PRI106" s="1"/>
      <c r="PRJ106" s="1"/>
      <c r="PRK106" s="1"/>
      <c r="PRL106" s="1"/>
      <c r="PRM106" s="1"/>
      <c r="PRN106" s="1"/>
      <c r="PRO106" s="1"/>
      <c r="PRP106" s="1"/>
      <c r="PRQ106" s="1"/>
      <c r="PRR106" s="1"/>
      <c r="PRS106" s="1"/>
      <c r="PRT106" s="1"/>
      <c r="PRU106" s="1"/>
      <c r="PRV106" s="1"/>
      <c r="PRW106" s="1"/>
      <c r="PRX106" s="1"/>
      <c r="PRY106" s="1"/>
      <c r="PRZ106" s="1"/>
      <c r="PSA106" s="1"/>
      <c r="PSB106" s="1"/>
      <c r="PSC106" s="1"/>
      <c r="PSD106" s="1"/>
      <c r="PSE106" s="1"/>
      <c r="PSF106" s="1"/>
      <c r="PSG106" s="1"/>
      <c r="PSH106" s="1"/>
      <c r="PSI106" s="1"/>
      <c r="PSJ106" s="1"/>
      <c r="PSK106" s="1"/>
      <c r="PSL106" s="1"/>
      <c r="PSM106" s="1"/>
      <c r="PSN106" s="1"/>
      <c r="PSO106" s="1"/>
      <c r="PSP106" s="1"/>
      <c r="PSQ106" s="1"/>
      <c r="PSR106" s="1"/>
      <c r="PSS106" s="1"/>
      <c r="PST106" s="1"/>
      <c r="PSU106" s="1"/>
      <c r="PSV106" s="1"/>
      <c r="PSW106" s="1"/>
      <c r="PSX106" s="1"/>
      <c r="PSY106" s="1"/>
      <c r="PSZ106" s="1"/>
      <c r="PTA106" s="1"/>
      <c r="PTB106" s="1"/>
      <c r="PTC106" s="1"/>
      <c r="PTD106" s="1"/>
      <c r="PTE106" s="1"/>
      <c r="PTF106" s="1"/>
      <c r="PTG106" s="1"/>
      <c r="PTH106" s="1"/>
      <c r="PTI106" s="1"/>
      <c r="PTJ106" s="1"/>
      <c r="PTK106" s="1"/>
      <c r="PTL106" s="1"/>
      <c r="PTM106" s="1"/>
      <c r="PTN106" s="1"/>
      <c r="PTO106" s="1"/>
      <c r="PTP106" s="1"/>
      <c r="PTQ106" s="1"/>
      <c r="PTR106" s="1"/>
      <c r="PTS106" s="1"/>
      <c r="PTT106" s="1"/>
      <c r="PTU106" s="1"/>
      <c r="PTV106" s="1"/>
      <c r="PTW106" s="1"/>
      <c r="PTX106" s="1"/>
      <c r="PTY106" s="1"/>
      <c r="PTZ106" s="1"/>
      <c r="PUA106" s="1"/>
      <c r="PUB106" s="1"/>
      <c r="PUC106" s="1"/>
      <c r="PUD106" s="1"/>
      <c r="PUE106" s="1"/>
      <c r="PUF106" s="1"/>
      <c r="PUG106" s="1"/>
      <c r="PUH106" s="1"/>
      <c r="PUI106" s="1"/>
      <c r="PUJ106" s="1"/>
      <c r="PUK106" s="1"/>
      <c r="PUL106" s="1"/>
      <c r="PUM106" s="1"/>
      <c r="PUN106" s="1"/>
      <c r="PUO106" s="1"/>
      <c r="PUP106" s="1"/>
      <c r="PUQ106" s="1"/>
      <c r="PUR106" s="1"/>
      <c r="PUS106" s="1"/>
      <c r="PUT106" s="1"/>
      <c r="PUU106" s="1"/>
      <c r="PUV106" s="1"/>
      <c r="PUW106" s="1"/>
      <c r="PUX106" s="1"/>
      <c r="PUY106" s="1"/>
      <c r="PUZ106" s="1"/>
      <c r="PVA106" s="1"/>
      <c r="PVB106" s="1"/>
      <c r="PVC106" s="1"/>
      <c r="PVD106" s="1"/>
      <c r="PVE106" s="1"/>
      <c r="PVF106" s="1"/>
      <c r="PVG106" s="1"/>
      <c r="PVH106" s="1"/>
      <c r="PVI106" s="1"/>
      <c r="PVJ106" s="1"/>
      <c r="PVK106" s="1"/>
      <c r="PVL106" s="1"/>
      <c r="PVM106" s="1"/>
      <c r="PVN106" s="1"/>
      <c r="PVO106" s="1"/>
      <c r="PVP106" s="1"/>
      <c r="PVQ106" s="1"/>
      <c r="PVR106" s="1"/>
      <c r="PVS106" s="1"/>
      <c r="PVT106" s="1"/>
      <c r="PVU106" s="1"/>
      <c r="PVV106" s="1"/>
      <c r="PVW106" s="1"/>
      <c r="PVX106" s="1"/>
      <c r="PVY106" s="1"/>
      <c r="PVZ106" s="1"/>
      <c r="PWA106" s="1"/>
      <c r="PWB106" s="1"/>
      <c r="PWC106" s="1"/>
      <c r="PWD106" s="1"/>
      <c r="PWE106" s="1"/>
      <c r="PWF106" s="1"/>
      <c r="PWG106" s="1"/>
      <c r="PWH106" s="1"/>
      <c r="PWI106" s="1"/>
      <c r="PWJ106" s="1"/>
      <c r="PWK106" s="1"/>
      <c r="PWL106" s="1"/>
      <c r="PWM106" s="1"/>
      <c r="PWN106" s="1"/>
      <c r="PWO106" s="1"/>
      <c r="PWP106" s="1"/>
      <c r="PWQ106" s="1"/>
      <c r="PWR106" s="1"/>
      <c r="PWS106" s="1"/>
      <c r="PWT106" s="1"/>
      <c r="PWU106" s="1"/>
      <c r="PWV106" s="1"/>
      <c r="PWW106" s="1"/>
      <c r="PWX106" s="1"/>
      <c r="PWY106" s="1"/>
      <c r="PWZ106" s="1"/>
      <c r="PXA106" s="1"/>
      <c r="PXB106" s="1"/>
      <c r="PXC106" s="1"/>
      <c r="PXD106" s="1"/>
      <c r="PXE106" s="1"/>
      <c r="PXF106" s="1"/>
      <c r="PXG106" s="1"/>
      <c r="PXH106" s="1"/>
      <c r="PXI106" s="1"/>
      <c r="PXJ106" s="1"/>
      <c r="PXK106" s="1"/>
      <c r="PXL106" s="1"/>
      <c r="PXM106" s="1"/>
      <c r="PXN106" s="1"/>
      <c r="PXO106" s="1"/>
      <c r="PXP106" s="1"/>
      <c r="PXQ106" s="1"/>
      <c r="PXR106" s="1"/>
      <c r="PXS106" s="1"/>
      <c r="PXT106" s="1"/>
      <c r="PXU106" s="1"/>
      <c r="PXV106" s="1"/>
      <c r="PXW106" s="1"/>
      <c r="PXX106" s="1"/>
      <c r="PXY106" s="1"/>
      <c r="PXZ106" s="1"/>
      <c r="PYA106" s="1"/>
      <c r="PYB106" s="1"/>
      <c r="PYC106" s="1"/>
      <c r="PYD106" s="1"/>
      <c r="PYE106" s="1"/>
      <c r="PYF106" s="1"/>
      <c r="PYG106" s="1"/>
      <c r="PYH106" s="1"/>
      <c r="PYI106" s="1"/>
      <c r="PYJ106" s="1"/>
      <c r="PYK106" s="1"/>
      <c r="PYL106" s="1"/>
      <c r="PYM106" s="1"/>
      <c r="PYN106" s="1"/>
      <c r="PYO106" s="1"/>
      <c r="PYP106" s="1"/>
      <c r="PYQ106" s="1"/>
      <c r="PYR106" s="1"/>
      <c r="PYS106" s="1"/>
      <c r="PYT106" s="1"/>
      <c r="PYU106" s="1"/>
      <c r="PYV106" s="1"/>
      <c r="PYW106" s="1"/>
      <c r="PYX106" s="1"/>
      <c r="PYY106" s="1"/>
      <c r="PYZ106" s="1"/>
      <c r="PZA106" s="1"/>
      <c r="PZB106" s="1"/>
      <c r="PZC106" s="1"/>
      <c r="PZD106" s="1"/>
      <c r="PZE106" s="1"/>
      <c r="PZF106" s="1"/>
      <c r="PZG106" s="1"/>
      <c r="PZH106" s="1"/>
      <c r="PZI106" s="1"/>
      <c r="PZJ106" s="1"/>
      <c r="PZK106" s="1"/>
      <c r="PZL106" s="1"/>
      <c r="PZM106" s="1"/>
      <c r="PZN106" s="1"/>
      <c r="PZO106" s="1"/>
      <c r="PZP106" s="1"/>
      <c r="PZQ106" s="1"/>
      <c r="PZR106" s="1"/>
      <c r="PZS106" s="1"/>
      <c r="PZT106" s="1"/>
      <c r="PZU106" s="1"/>
      <c r="PZV106" s="1"/>
      <c r="PZW106" s="1"/>
      <c r="PZX106" s="1"/>
      <c r="PZY106" s="1"/>
      <c r="PZZ106" s="1"/>
      <c r="QAA106" s="1"/>
      <c r="QAB106" s="1"/>
      <c r="QAC106" s="1"/>
      <c r="QAD106" s="1"/>
      <c r="QAE106" s="1"/>
      <c r="QAF106" s="1"/>
      <c r="QAG106" s="1"/>
      <c r="QAH106" s="1"/>
      <c r="QAI106" s="1"/>
      <c r="QAJ106" s="1"/>
      <c r="QAK106" s="1"/>
      <c r="QAL106" s="1"/>
      <c r="QAM106" s="1"/>
      <c r="QAN106" s="1"/>
      <c r="QAO106" s="1"/>
      <c r="QAP106" s="1"/>
      <c r="QAQ106" s="1"/>
      <c r="QAR106" s="1"/>
      <c r="QAS106" s="1"/>
      <c r="QAT106" s="1"/>
      <c r="QAU106" s="1"/>
      <c r="QAV106" s="1"/>
      <c r="QAW106" s="1"/>
      <c r="QAX106" s="1"/>
      <c r="QAY106" s="1"/>
      <c r="QAZ106" s="1"/>
      <c r="QBA106" s="1"/>
      <c r="QBB106" s="1"/>
      <c r="QBC106" s="1"/>
      <c r="QBD106" s="1"/>
      <c r="QBE106" s="1"/>
      <c r="QBF106" s="1"/>
      <c r="QBG106" s="1"/>
      <c r="QBH106" s="1"/>
      <c r="QBI106" s="1"/>
      <c r="QBJ106" s="1"/>
      <c r="QBK106" s="1"/>
      <c r="QBL106" s="1"/>
      <c r="QBM106" s="1"/>
      <c r="QBN106" s="1"/>
      <c r="QBO106" s="1"/>
      <c r="QBP106" s="1"/>
      <c r="QBQ106" s="1"/>
      <c r="QBR106" s="1"/>
      <c r="QBS106" s="1"/>
      <c r="QBT106" s="1"/>
      <c r="QBU106" s="1"/>
      <c r="QBV106" s="1"/>
      <c r="QBW106" s="1"/>
      <c r="QBX106" s="1"/>
      <c r="QBY106" s="1"/>
      <c r="QBZ106" s="1"/>
      <c r="QCA106" s="1"/>
      <c r="QCB106" s="1"/>
      <c r="QCC106" s="1"/>
      <c r="QCD106" s="1"/>
      <c r="QCE106" s="1"/>
      <c r="QCF106" s="1"/>
      <c r="QCG106" s="1"/>
      <c r="QCH106" s="1"/>
      <c r="QCI106" s="1"/>
      <c r="QCJ106" s="1"/>
      <c r="QCK106" s="1"/>
      <c r="QCL106" s="1"/>
      <c r="QCM106" s="1"/>
      <c r="QCN106" s="1"/>
      <c r="QCO106" s="1"/>
      <c r="QCP106" s="1"/>
      <c r="QCQ106" s="1"/>
      <c r="QCR106" s="1"/>
      <c r="QCS106" s="1"/>
      <c r="QCT106" s="1"/>
      <c r="QCU106" s="1"/>
      <c r="QCV106" s="1"/>
      <c r="QCW106" s="1"/>
      <c r="QCX106" s="1"/>
      <c r="QCY106" s="1"/>
      <c r="QCZ106" s="1"/>
      <c r="QDA106" s="1"/>
      <c r="QDB106" s="1"/>
      <c r="QDC106" s="1"/>
      <c r="QDD106" s="1"/>
      <c r="QDE106" s="1"/>
      <c r="QDF106" s="1"/>
      <c r="QDG106" s="1"/>
      <c r="QDH106" s="1"/>
      <c r="QDI106" s="1"/>
      <c r="QDJ106" s="1"/>
      <c r="QDK106" s="1"/>
      <c r="QDL106" s="1"/>
      <c r="QDM106" s="1"/>
      <c r="QDN106" s="1"/>
      <c r="QDO106" s="1"/>
      <c r="QDP106" s="1"/>
      <c r="QDQ106" s="1"/>
      <c r="QDR106" s="1"/>
      <c r="QDS106" s="1"/>
      <c r="QDT106" s="1"/>
      <c r="QDU106" s="1"/>
      <c r="QDV106" s="1"/>
      <c r="QDW106" s="1"/>
      <c r="QDX106" s="1"/>
      <c r="QDY106" s="1"/>
      <c r="QDZ106" s="1"/>
      <c r="QEA106" s="1"/>
      <c r="QEB106" s="1"/>
      <c r="QEC106" s="1"/>
      <c r="QED106" s="1"/>
      <c r="QEE106" s="1"/>
      <c r="QEF106" s="1"/>
      <c r="QEG106" s="1"/>
      <c r="QEH106" s="1"/>
      <c r="QEI106" s="1"/>
      <c r="QEJ106" s="1"/>
      <c r="QEK106" s="1"/>
      <c r="QEL106" s="1"/>
      <c r="QEM106" s="1"/>
      <c r="QEN106" s="1"/>
      <c r="QEO106" s="1"/>
      <c r="QEP106" s="1"/>
      <c r="QEQ106" s="1"/>
      <c r="QER106" s="1"/>
      <c r="QES106" s="1"/>
      <c r="QET106" s="1"/>
      <c r="QEU106" s="1"/>
      <c r="QEV106" s="1"/>
      <c r="QEW106" s="1"/>
      <c r="QEX106" s="1"/>
      <c r="QEY106" s="1"/>
      <c r="QEZ106" s="1"/>
      <c r="QFA106" s="1"/>
      <c r="QFB106" s="1"/>
      <c r="QFC106" s="1"/>
      <c r="QFD106" s="1"/>
      <c r="QFE106" s="1"/>
      <c r="QFF106" s="1"/>
      <c r="QFG106" s="1"/>
      <c r="QFH106" s="1"/>
      <c r="QFI106" s="1"/>
      <c r="QFJ106" s="1"/>
      <c r="QFK106" s="1"/>
      <c r="QFL106" s="1"/>
      <c r="QFM106" s="1"/>
      <c r="QFN106" s="1"/>
      <c r="QFO106" s="1"/>
      <c r="QFP106" s="1"/>
      <c r="QFQ106" s="1"/>
      <c r="QFR106" s="1"/>
      <c r="QFS106" s="1"/>
      <c r="QFT106" s="1"/>
      <c r="QFU106" s="1"/>
      <c r="QFV106" s="1"/>
      <c r="QFW106" s="1"/>
      <c r="QFX106" s="1"/>
      <c r="QFY106" s="1"/>
      <c r="QFZ106" s="1"/>
      <c r="QGA106" s="1"/>
      <c r="QGB106" s="1"/>
      <c r="QGC106" s="1"/>
      <c r="QGD106" s="1"/>
      <c r="QGE106" s="1"/>
      <c r="QGF106" s="1"/>
      <c r="QGG106" s="1"/>
      <c r="QGH106" s="1"/>
      <c r="QGI106" s="1"/>
      <c r="QGJ106" s="1"/>
      <c r="QGK106" s="1"/>
      <c r="QGL106" s="1"/>
      <c r="QGM106" s="1"/>
      <c r="QGN106" s="1"/>
      <c r="QGO106" s="1"/>
      <c r="QGP106" s="1"/>
      <c r="QGQ106" s="1"/>
      <c r="QGR106" s="1"/>
      <c r="QGS106" s="1"/>
      <c r="QGT106" s="1"/>
      <c r="QGU106" s="1"/>
      <c r="QGV106" s="1"/>
      <c r="QGW106" s="1"/>
      <c r="QGX106" s="1"/>
      <c r="QGY106" s="1"/>
      <c r="QGZ106" s="1"/>
      <c r="QHA106" s="1"/>
      <c r="QHB106" s="1"/>
      <c r="QHC106" s="1"/>
      <c r="QHD106" s="1"/>
      <c r="QHE106" s="1"/>
      <c r="QHF106" s="1"/>
      <c r="QHG106" s="1"/>
      <c r="QHH106" s="1"/>
      <c r="QHI106" s="1"/>
      <c r="QHJ106" s="1"/>
      <c r="QHK106" s="1"/>
      <c r="QHL106" s="1"/>
      <c r="QHM106" s="1"/>
      <c r="QHN106" s="1"/>
      <c r="QHO106" s="1"/>
      <c r="QHP106" s="1"/>
      <c r="QHQ106" s="1"/>
      <c r="QHR106" s="1"/>
      <c r="QHS106" s="1"/>
      <c r="QHT106" s="1"/>
      <c r="QHU106" s="1"/>
      <c r="QHV106" s="1"/>
      <c r="QHW106" s="1"/>
      <c r="QHX106" s="1"/>
      <c r="QHY106" s="1"/>
      <c r="QHZ106" s="1"/>
      <c r="QIA106" s="1"/>
      <c r="QIB106" s="1"/>
      <c r="QIC106" s="1"/>
      <c r="QID106" s="1"/>
      <c r="QIE106" s="1"/>
      <c r="QIF106" s="1"/>
      <c r="QIG106" s="1"/>
      <c r="QIH106" s="1"/>
      <c r="QII106" s="1"/>
      <c r="QIJ106" s="1"/>
      <c r="QIK106" s="1"/>
      <c r="QIL106" s="1"/>
      <c r="QIM106" s="1"/>
      <c r="QIN106" s="1"/>
      <c r="QIO106" s="1"/>
      <c r="QIP106" s="1"/>
      <c r="QIQ106" s="1"/>
      <c r="QIR106" s="1"/>
      <c r="QIS106" s="1"/>
      <c r="QIT106" s="1"/>
      <c r="QIU106" s="1"/>
      <c r="QIV106" s="1"/>
      <c r="QIW106" s="1"/>
      <c r="QIX106" s="1"/>
      <c r="QIY106" s="1"/>
      <c r="QIZ106" s="1"/>
      <c r="QJA106" s="1"/>
      <c r="QJB106" s="1"/>
      <c r="QJC106" s="1"/>
      <c r="QJD106" s="1"/>
      <c r="QJE106" s="1"/>
      <c r="QJF106" s="1"/>
      <c r="QJG106" s="1"/>
      <c r="QJH106" s="1"/>
      <c r="QJI106" s="1"/>
      <c r="QJJ106" s="1"/>
      <c r="QJK106" s="1"/>
      <c r="QJL106" s="1"/>
      <c r="QJM106" s="1"/>
      <c r="QJN106" s="1"/>
      <c r="QJO106" s="1"/>
      <c r="QJP106" s="1"/>
      <c r="QJQ106" s="1"/>
      <c r="QJR106" s="1"/>
      <c r="QJS106" s="1"/>
      <c r="QJT106" s="1"/>
      <c r="QJU106" s="1"/>
      <c r="QJV106" s="1"/>
      <c r="QJW106" s="1"/>
      <c r="QJX106" s="1"/>
      <c r="QJY106" s="1"/>
      <c r="QJZ106" s="1"/>
      <c r="QKA106" s="1"/>
      <c r="QKB106" s="1"/>
      <c r="QKC106" s="1"/>
      <c r="QKD106" s="1"/>
      <c r="QKE106" s="1"/>
      <c r="QKF106" s="1"/>
      <c r="QKG106" s="1"/>
      <c r="QKH106" s="1"/>
      <c r="QKI106" s="1"/>
      <c r="QKJ106" s="1"/>
      <c r="QKK106" s="1"/>
      <c r="QKL106" s="1"/>
      <c r="QKM106" s="1"/>
      <c r="QKN106" s="1"/>
      <c r="QKO106" s="1"/>
      <c r="QKP106" s="1"/>
      <c r="QKQ106" s="1"/>
      <c r="QKR106" s="1"/>
      <c r="QKS106" s="1"/>
      <c r="QKT106" s="1"/>
      <c r="QKU106" s="1"/>
      <c r="QKV106" s="1"/>
      <c r="QKW106" s="1"/>
      <c r="QKX106" s="1"/>
      <c r="QKY106" s="1"/>
      <c r="QKZ106" s="1"/>
      <c r="QLA106" s="1"/>
      <c r="QLB106" s="1"/>
      <c r="QLC106" s="1"/>
      <c r="QLD106" s="1"/>
      <c r="QLE106" s="1"/>
      <c r="QLF106" s="1"/>
      <c r="QLG106" s="1"/>
      <c r="QLH106" s="1"/>
      <c r="QLI106" s="1"/>
      <c r="QLJ106" s="1"/>
      <c r="QLK106" s="1"/>
      <c r="QLL106" s="1"/>
      <c r="QLM106" s="1"/>
      <c r="QLN106" s="1"/>
      <c r="QLO106" s="1"/>
      <c r="QLP106" s="1"/>
      <c r="QLQ106" s="1"/>
      <c r="QLR106" s="1"/>
      <c r="QLS106" s="1"/>
      <c r="QLT106" s="1"/>
      <c r="QLU106" s="1"/>
      <c r="QLV106" s="1"/>
      <c r="QLW106" s="1"/>
      <c r="QLX106" s="1"/>
      <c r="QLY106" s="1"/>
      <c r="QLZ106" s="1"/>
      <c r="QMA106" s="1"/>
      <c r="QMB106" s="1"/>
      <c r="QMC106" s="1"/>
      <c r="QMD106" s="1"/>
      <c r="QME106" s="1"/>
      <c r="QMF106" s="1"/>
      <c r="QMG106" s="1"/>
      <c r="QMH106" s="1"/>
      <c r="QMI106" s="1"/>
      <c r="QMJ106" s="1"/>
      <c r="QMK106" s="1"/>
      <c r="QML106" s="1"/>
      <c r="QMM106" s="1"/>
      <c r="QMN106" s="1"/>
      <c r="QMO106" s="1"/>
      <c r="QMP106" s="1"/>
      <c r="QMQ106" s="1"/>
      <c r="QMR106" s="1"/>
      <c r="QMS106" s="1"/>
      <c r="QMT106" s="1"/>
      <c r="QMU106" s="1"/>
      <c r="QMV106" s="1"/>
      <c r="QMW106" s="1"/>
      <c r="QMX106" s="1"/>
      <c r="QMY106" s="1"/>
      <c r="QMZ106" s="1"/>
      <c r="QNA106" s="1"/>
      <c r="QNB106" s="1"/>
      <c r="QNC106" s="1"/>
      <c r="QND106" s="1"/>
      <c r="QNE106" s="1"/>
      <c r="QNF106" s="1"/>
      <c r="QNG106" s="1"/>
      <c r="QNH106" s="1"/>
      <c r="QNI106" s="1"/>
      <c r="QNJ106" s="1"/>
      <c r="QNK106" s="1"/>
      <c r="QNL106" s="1"/>
      <c r="QNM106" s="1"/>
      <c r="QNN106" s="1"/>
      <c r="QNO106" s="1"/>
      <c r="QNP106" s="1"/>
      <c r="QNQ106" s="1"/>
      <c r="QNR106" s="1"/>
      <c r="QNS106" s="1"/>
      <c r="QNT106" s="1"/>
      <c r="QNU106" s="1"/>
      <c r="QNV106" s="1"/>
      <c r="QNW106" s="1"/>
      <c r="QNX106" s="1"/>
      <c r="QNY106" s="1"/>
      <c r="QNZ106" s="1"/>
      <c r="QOA106" s="1"/>
      <c r="QOB106" s="1"/>
      <c r="QOC106" s="1"/>
      <c r="QOD106" s="1"/>
      <c r="QOE106" s="1"/>
      <c r="QOF106" s="1"/>
      <c r="QOG106" s="1"/>
      <c r="QOH106" s="1"/>
      <c r="QOI106" s="1"/>
      <c r="QOJ106" s="1"/>
      <c r="QOK106" s="1"/>
      <c r="QOL106" s="1"/>
      <c r="QOM106" s="1"/>
      <c r="QON106" s="1"/>
      <c r="QOO106" s="1"/>
      <c r="QOP106" s="1"/>
      <c r="QOQ106" s="1"/>
      <c r="QOR106" s="1"/>
      <c r="QOS106" s="1"/>
      <c r="QOT106" s="1"/>
      <c r="QOU106" s="1"/>
      <c r="QOV106" s="1"/>
      <c r="QOW106" s="1"/>
      <c r="QOX106" s="1"/>
      <c r="QOY106" s="1"/>
      <c r="QOZ106" s="1"/>
      <c r="QPA106" s="1"/>
      <c r="QPB106" s="1"/>
      <c r="QPC106" s="1"/>
      <c r="QPD106" s="1"/>
      <c r="QPE106" s="1"/>
      <c r="QPF106" s="1"/>
      <c r="QPG106" s="1"/>
      <c r="QPH106" s="1"/>
      <c r="QPI106" s="1"/>
      <c r="QPJ106" s="1"/>
      <c r="QPK106" s="1"/>
      <c r="QPL106" s="1"/>
      <c r="QPM106" s="1"/>
      <c r="QPN106" s="1"/>
      <c r="QPO106" s="1"/>
      <c r="QPP106" s="1"/>
      <c r="QPQ106" s="1"/>
      <c r="QPR106" s="1"/>
      <c r="QPS106" s="1"/>
      <c r="QPT106" s="1"/>
      <c r="QPU106" s="1"/>
      <c r="QPV106" s="1"/>
      <c r="QPW106" s="1"/>
      <c r="QPX106" s="1"/>
      <c r="QPY106" s="1"/>
      <c r="QPZ106" s="1"/>
      <c r="QQA106" s="1"/>
      <c r="QQB106" s="1"/>
      <c r="QQC106" s="1"/>
      <c r="QQD106" s="1"/>
      <c r="QQE106" s="1"/>
      <c r="QQF106" s="1"/>
      <c r="QQG106" s="1"/>
      <c r="QQH106" s="1"/>
      <c r="QQI106" s="1"/>
      <c r="QQJ106" s="1"/>
      <c r="QQK106" s="1"/>
      <c r="QQL106" s="1"/>
      <c r="QQM106" s="1"/>
      <c r="QQN106" s="1"/>
      <c r="QQO106" s="1"/>
      <c r="QQP106" s="1"/>
      <c r="QQQ106" s="1"/>
      <c r="QQR106" s="1"/>
      <c r="QQS106" s="1"/>
      <c r="QQT106" s="1"/>
      <c r="QQU106" s="1"/>
      <c r="QQV106" s="1"/>
      <c r="QQW106" s="1"/>
      <c r="QQX106" s="1"/>
      <c r="QQY106" s="1"/>
      <c r="QQZ106" s="1"/>
      <c r="QRA106" s="1"/>
      <c r="QRB106" s="1"/>
      <c r="QRC106" s="1"/>
      <c r="QRD106" s="1"/>
      <c r="QRE106" s="1"/>
      <c r="QRF106" s="1"/>
      <c r="QRG106" s="1"/>
      <c r="QRH106" s="1"/>
      <c r="QRI106" s="1"/>
      <c r="QRJ106" s="1"/>
      <c r="QRK106" s="1"/>
      <c r="QRL106" s="1"/>
      <c r="QRM106" s="1"/>
      <c r="QRN106" s="1"/>
      <c r="QRO106" s="1"/>
      <c r="QRP106" s="1"/>
      <c r="QRQ106" s="1"/>
      <c r="QRR106" s="1"/>
      <c r="QRS106" s="1"/>
      <c r="QRT106" s="1"/>
      <c r="QRU106" s="1"/>
      <c r="QRV106" s="1"/>
      <c r="QRW106" s="1"/>
      <c r="QRX106" s="1"/>
      <c r="QRY106" s="1"/>
      <c r="QRZ106" s="1"/>
      <c r="QSA106" s="1"/>
      <c r="QSB106" s="1"/>
      <c r="QSC106" s="1"/>
      <c r="QSD106" s="1"/>
      <c r="QSE106" s="1"/>
      <c r="QSF106" s="1"/>
      <c r="QSG106" s="1"/>
      <c r="QSH106" s="1"/>
      <c r="QSI106" s="1"/>
      <c r="QSJ106" s="1"/>
      <c r="QSK106" s="1"/>
      <c r="QSL106" s="1"/>
      <c r="QSM106" s="1"/>
      <c r="QSN106" s="1"/>
      <c r="QSO106" s="1"/>
      <c r="QSP106" s="1"/>
      <c r="QSQ106" s="1"/>
      <c r="QSR106" s="1"/>
      <c r="QSS106" s="1"/>
      <c r="QST106" s="1"/>
      <c r="QSU106" s="1"/>
      <c r="QSV106" s="1"/>
      <c r="QSW106" s="1"/>
      <c r="QSX106" s="1"/>
      <c r="QSY106" s="1"/>
      <c r="QSZ106" s="1"/>
      <c r="QTA106" s="1"/>
      <c r="QTB106" s="1"/>
      <c r="QTC106" s="1"/>
      <c r="QTD106" s="1"/>
      <c r="QTE106" s="1"/>
      <c r="QTF106" s="1"/>
      <c r="QTG106" s="1"/>
      <c r="QTH106" s="1"/>
      <c r="QTI106" s="1"/>
      <c r="QTJ106" s="1"/>
      <c r="QTK106" s="1"/>
      <c r="QTL106" s="1"/>
      <c r="QTM106" s="1"/>
      <c r="QTN106" s="1"/>
      <c r="QTO106" s="1"/>
      <c r="QTP106" s="1"/>
      <c r="QTQ106" s="1"/>
      <c r="QTR106" s="1"/>
      <c r="QTS106" s="1"/>
      <c r="QTT106" s="1"/>
      <c r="QTU106" s="1"/>
      <c r="QTV106" s="1"/>
      <c r="QTW106" s="1"/>
      <c r="QTX106" s="1"/>
      <c r="QTY106" s="1"/>
      <c r="QTZ106" s="1"/>
      <c r="QUA106" s="1"/>
      <c r="QUB106" s="1"/>
      <c r="QUC106" s="1"/>
      <c r="QUD106" s="1"/>
      <c r="QUE106" s="1"/>
      <c r="QUF106" s="1"/>
      <c r="QUG106" s="1"/>
      <c r="QUH106" s="1"/>
      <c r="QUI106" s="1"/>
      <c r="QUJ106" s="1"/>
      <c r="QUK106" s="1"/>
      <c r="QUL106" s="1"/>
      <c r="QUM106" s="1"/>
      <c r="QUN106" s="1"/>
      <c r="QUO106" s="1"/>
      <c r="QUP106" s="1"/>
      <c r="QUQ106" s="1"/>
      <c r="QUR106" s="1"/>
      <c r="QUS106" s="1"/>
      <c r="QUT106" s="1"/>
      <c r="QUU106" s="1"/>
      <c r="QUV106" s="1"/>
      <c r="QUW106" s="1"/>
      <c r="QUX106" s="1"/>
      <c r="QUY106" s="1"/>
      <c r="QUZ106" s="1"/>
      <c r="QVA106" s="1"/>
      <c r="QVB106" s="1"/>
      <c r="QVC106" s="1"/>
      <c r="QVD106" s="1"/>
      <c r="QVE106" s="1"/>
      <c r="QVF106" s="1"/>
      <c r="QVG106" s="1"/>
      <c r="QVH106" s="1"/>
      <c r="QVI106" s="1"/>
      <c r="QVJ106" s="1"/>
      <c r="QVK106" s="1"/>
      <c r="QVL106" s="1"/>
      <c r="QVM106" s="1"/>
      <c r="QVN106" s="1"/>
      <c r="QVO106" s="1"/>
      <c r="QVP106" s="1"/>
      <c r="QVQ106" s="1"/>
      <c r="QVR106" s="1"/>
      <c r="QVS106" s="1"/>
      <c r="QVT106" s="1"/>
      <c r="QVU106" s="1"/>
      <c r="QVV106" s="1"/>
      <c r="QVW106" s="1"/>
      <c r="QVX106" s="1"/>
      <c r="QVY106" s="1"/>
      <c r="QVZ106" s="1"/>
      <c r="QWA106" s="1"/>
      <c r="QWB106" s="1"/>
      <c r="QWC106" s="1"/>
      <c r="QWD106" s="1"/>
      <c r="QWE106" s="1"/>
      <c r="QWF106" s="1"/>
      <c r="QWG106" s="1"/>
      <c r="QWH106" s="1"/>
      <c r="QWI106" s="1"/>
      <c r="QWJ106" s="1"/>
      <c r="QWK106" s="1"/>
      <c r="QWL106" s="1"/>
      <c r="QWM106" s="1"/>
      <c r="QWN106" s="1"/>
      <c r="QWO106" s="1"/>
      <c r="QWP106" s="1"/>
      <c r="QWQ106" s="1"/>
      <c r="QWR106" s="1"/>
      <c r="QWS106" s="1"/>
      <c r="QWT106" s="1"/>
      <c r="QWU106" s="1"/>
      <c r="QWV106" s="1"/>
      <c r="QWW106" s="1"/>
      <c r="QWX106" s="1"/>
      <c r="QWY106" s="1"/>
      <c r="QWZ106" s="1"/>
      <c r="QXA106" s="1"/>
      <c r="QXB106" s="1"/>
      <c r="QXC106" s="1"/>
      <c r="QXD106" s="1"/>
      <c r="QXE106" s="1"/>
      <c r="QXF106" s="1"/>
      <c r="QXG106" s="1"/>
      <c r="QXH106" s="1"/>
      <c r="QXI106" s="1"/>
      <c r="QXJ106" s="1"/>
      <c r="QXK106" s="1"/>
      <c r="QXL106" s="1"/>
      <c r="QXM106" s="1"/>
      <c r="QXN106" s="1"/>
      <c r="QXO106" s="1"/>
      <c r="QXP106" s="1"/>
      <c r="QXQ106" s="1"/>
      <c r="QXR106" s="1"/>
      <c r="QXS106" s="1"/>
      <c r="QXT106" s="1"/>
      <c r="QXU106" s="1"/>
      <c r="QXV106" s="1"/>
      <c r="QXW106" s="1"/>
      <c r="QXX106" s="1"/>
      <c r="QXY106" s="1"/>
      <c r="QXZ106" s="1"/>
      <c r="QYA106" s="1"/>
      <c r="QYB106" s="1"/>
      <c r="QYC106" s="1"/>
      <c r="QYD106" s="1"/>
      <c r="QYE106" s="1"/>
      <c r="QYF106" s="1"/>
      <c r="QYG106" s="1"/>
      <c r="QYH106" s="1"/>
      <c r="QYI106" s="1"/>
      <c r="QYJ106" s="1"/>
      <c r="QYK106" s="1"/>
      <c r="QYL106" s="1"/>
      <c r="QYM106" s="1"/>
      <c r="QYN106" s="1"/>
      <c r="QYO106" s="1"/>
      <c r="QYP106" s="1"/>
      <c r="QYQ106" s="1"/>
      <c r="QYR106" s="1"/>
      <c r="QYS106" s="1"/>
      <c r="QYT106" s="1"/>
      <c r="QYU106" s="1"/>
      <c r="QYV106" s="1"/>
      <c r="QYW106" s="1"/>
      <c r="QYX106" s="1"/>
      <c r="QYY106" s="1"/>
      <c r="QYZ106" s="1"/>
      <c r="QZA106" s="1"/>
      <c r="QZB106" s="1"/>
      <c r="QZC106" s="1"/>
      <c r="QZD106" s="1"/>
      <c r="QZE106" s="1"/>
      <c r="QZF106" s="1"/>
      <c r="QZG106" s="1"/>
      <c r="QZH106" s="1"/>
      <c r="QZI106" s="1"/>
      <c r="QZJ106" s="1"/>
      <c r="QZK106" s="1"/>
      <c r="QZL106" s="1"/>
      <c r="QZM106" s="1"/>
      <c r="QZN106" s="1"/>
      <c r="QZO106" s="1"/>
      <c r="QZP106" s="1"/>
      <c r="QZQ106" s="1"/>
      <c r="QZR106" s="1"/>
      <c r="QZS106" s="1"/>
      <c r="QZT106" s="1"/>
      <c r="QZU106" s="1"/>
      <c r="QZV106" s="1"/>
      <c r="QZW106" s="1"/>
      <c r="QZX106" s="1"/>
      <c r="QZY106" s="1"/>
      <c r="QZZ106" s="1"/>
      <c r="RAA106" s="1"/>
      <c r="RAB106" s="1"/>
      <c r="RAC106" s="1"/>
      <c r="RAD106" s="1"/>
      <c r="RAE106" s="1"/>
      <c r="RAF106" s="1"/>
      <c r="RAG106" s="1"/>
      <c r="RAH106" s="1"/>
      <c r="RAI106" s="1"/>
      <c r="RAJ106" s="1"/>
      <c r="RAK106" s="1"/>
      <c r="RAL106" s="1"/>
      <c r="RAM106" s="1"/>
      <c r="RAN106" s="1"/>
      <c r="RAO106" s="1"/>
      <c r="RAP106" s="1"/>
      <c r="RAQ106" s="1"/>
      <c r="RAR106" s="1"/>
      <c r="RAS106" s="1"/>
      <c r="RAT106" s="1"/>
      <c r="RAU106" s="1"/>
      <c r="RAV106" s="1"/>
      <c r="RAW106" s="1"/>
      <c r="RAX106" s="1"/>
      <c r="RAY106" s="1"/>
      <c r="RAZ106" s="1"/>
      <c r="RBA106" s="1"/>
      <c r="RBB106" s="1"/>
      <c r="RBC106" s="1"/>
      <c r="RBD106" s="1"/>
      <c r="RBE106" s="1"/>
      <c r="RBF106" s="1"/>
      <c r="RBG106" s="1"/>
      <c r="RBH106" s="1"/>
      <c r="RBI106" s="1"/>
      <c r="RBJ106" s="1"/>
      <c r="RBK106" s="1"/>
      <c r="RBL106" s="1"/>
      <c r="RBM106" s="1"/>
      <c r="RBN106" s="1"/>
      <c r="RBO106" s="1"/>
      <c r="RBP106" s="1"/>
      <c r="RBQ106" s="1"/>
      <c r="RBR106" s="1"/>
      <c r="RBS106" s="1"/>
      <c r="RBT106" s="1"/>
      <c r="RBU106" s="1"/>
      <c r="RBV106" s="1"/>
      <c r="RBW106" s="1"/>
      <c r="RBX106" s="1"/>
      <c r="RBY106" s="1"/>
      <c r="RBZ106" s="1"/>
      <c r="RCA106" s="1"/>
      <c r="RCB106" s="1"/>
      <c r="RCC106" s="1"/>
      <c r="RCD106" s="1"/>
      <c r="RCE106" s="1"/>
      <c r="RCF106" s="1"/>
      <c r="RCG106" s="1"/>
      <c r="RCH106" s="1"/>
      <c r="RCI106" s="1"/>
      <c r="RCJ106" s="1"/>
      <c r="RCK106" s="1"/>
      <c r="RCL106" s="1"/>
      <c r="RCM106" s="1"/>
      <c r="RCN106" s="1"/>
      <c r="RCO106" s="1"/>
      <c r="RCP106" s="1"/>
      <c r="RCQ106" s="1"/>
      <c r="RCR106" s="1"/>
      <c r="RCS106" s="1"/>
      <c r="RCT106" s="1"/>
      <c r="RCU106" s="1"/>
      <c r="RCV106" s="1"/>
      <c r="RCW106" s="1"/>
      <c r="RCX106" s="1"/>
      <c r="RCY106" s="1"/>
      <c r="RCZ106" s="1"/>
      <c r="RDA106" s="1"/>
      <c r="RDB106" s="1"/>
      <c r="RDC106" s="1"/>
      <c r="RDD106" s="1"/>
      <c r="RDE106" s="1"/>
      <c r="RDF106" s="1"/>
      <c r="RDG106" s="1"/>
      <c r="RDH106" s="1"/>
      <c r="RDI106" s="1"/>
      <c r="RDJ106" s="1"/>
      <c r="RDK106" s="1"/>
      <c r="RDL106" s="1"/>
      <c r="RDM106" s="1"/>
      <c r="RDN106" s="1"/>
      <c r="RDO106" s="1"/>
      <c r="RDP106" s="1"/>
      <c r="RDQ106" s="1"/>
      <c r="RDR106" s="1"/>
      <c r="RDS106" s="1"/>
      <c r="RDT106" s="1"/>
      <c r="RDU106" s="1"/>
      <c r="RDV106" s="1"/>
      <c r="RDW106" s="1"/>
      <c r="RDX106" s="1"/>
      <c r="RDY106" s="1"/>
      <c r="RDZ106" s="1"/>
      <c r="REA106" s="1"/>
      <c r="REB106" s="1"/>
      <c r="REC106" s="1"/>
      <c r="RED106" s="1"/>
      <c r="REE106" s="1"/>
      <c r="REF106" s="1"/>
      <c r="REG106" s="1"/>
      <c r="REH106" s="1"/>
      <c r="REI106" s="1"/>
      <c r="REJ106" s="1"/>
      <c r="REK106" s="1"/>
      <c r="REL106" s="1"/>
      <c r="REM106" s="1"/>
      <c r="REN106" s="1"/>
      <c r="REO106" s="1"/>
      <c r="REP106" s="1"/>
      <c r="REQ106" s="1"/>
      <c r="RER106" s="1"/>
      <c r="RES106" s="1"/>
      <c r="RET106" s="1"/>
      <c r="REU106" s="1"/>
      <c r="REV106" s="1"/>
      <c r="REW106" s="1"/>
      <c r="REX106" s="1"/>
      <c r="REY106" s="1"/>
      <c r="REZ106" s="1"/>
      <c r="RFA106" s="1"/>
      <c r="RFB106" s="1"/>
      <c r="RFC106" s="1"/>
      <c r="RFD106" s="1"/>
      <c r="RFE106" s="1"/>
      <c r="RFF106" s="1"/>
      <c r="RFG106" s="1"/>
      <c r="RFH106" s="1"/>
      <c r="RFI106" s="1"/>
      <c r="RFJ106" s="1"/>
      <c r="RFK106" s="1"/>
      <c r="RFL106" s="1"/>
      <c r="RFM106" s="1"/>
      <c r="RFN106" s="1"/>
      <c r="RFO106" s="1"/>
      <c r="RFP106" s="1"/>
      <c r="RFQ106" s="1"/>
      <c r="RFR106" s="1"/>
      <c r="RFS106" s="1"/>
      <c r="RFT106" s="1"/>
      <c r="RFU106" s="1"/>
      <c r="RFV106" s="1"/>
      <c r="RFW106" s="1"/>
      <c r="RFX106" s="1"/>
      <c r="RFY106" s="1"/>
      <c r="RFZ106" s="1"/>
      <c r="RGA106" s="1"/>
      <c r="RGB106" s="1"/>
      <c r="RGC106" s="1"/>
      <c r="RGD106" s="1"/>
      <c r="RGE106" s="1"/>
      <c r="RGF106" s="1"/>
      <c r="RGG106" s="1"/>
      <c r="RGH106" s="1"/>
      <c r="RGI106" s="1"/>
      <c r="RGJ106" s="1"/>
      <c r="RGK106" s="1"/>
      <c r="RGL106" s="1"/>
      <c r="RGM106" s="1"/>
      <c r="RGN106" s="1"/>
      <c r="RGO106" s="1"/>
      <c r="RGP106" s="1"/>
      <c r="RGQ106" s="1"/>
      <c r="RGR106" s="1"/>
      <c r="RGS106" s="1"/>
      <c r="RGT106" s="1"/>
      <c r="RGU106" s="1"/>
      <c r="RGV106" s="1"/>
      <c r="RGW106" s="1"/>
      <c r="RGX106" s="1"/>
      <c r="RGY106" s="1"/>
      <c r="RGZ106" s="1"/>
      <c r="RHA106" s="1"/>
      <c r="RHB106" s="1"/>
      <c r="RHC106" s="1"/>
      <c r="RHD106" s="1"/>
      <c r="RHE106" s="1"/>
      <c r="RHF106" s="1"/>
      <c r="RHG106" s="1"/>
      <c r="RHH106" s="1"/>
      <c r="RHI106" s="1"/>
      <c r="RHJ106" s="1"/>
      <c r="RHK106" s="1"/>
      <c r="RHL106" s="1"/>
      <c r="RHM106" s="1"/>
      <c r="RHN106" s="1"/>
      <c r="RHO106" s="1"/>
      <c r="RHP106" s="1"/>
      <c r="RHQ106" s="1"/>
      <c r="RHR106" s="1"/>
      <c r="RHS106" s="1"/>
      <c r="RHT106" s="1"/>
      <c r="RHU106" s="1"/>
      <c r="RHV106" s="1"/>
      <c r="RHW106" s="1"/>
      <c r="RHX106" s="1"/>
      <c r="RHY106" s="1"/>
      <c r="RHZ106" s="1"/>
      <c r="RIA106" s="1"/>
      <c r="RIB106" s="1"/>
      <c r="RIC106" s="1"/>
      <c r="RID106" s="1"/>
      <c r="RIE106" s="1"/>
      <c r="RIF106" s="1"/>
      <c r="RIG106" s="1"/>
      <c r="RIH106" s="1"/>
      <c r="RII106" s="1"/>
      <c r="RIJ106" s="1"/>
      <c r="RIK106" s="1"/>
      <c r="RIL106" s="1"/>
      <c r="RIM106" s="1"/>
      <c r="RIN106" s="1"/>
      <c r="RIO106" s="1"/>
      <c r="RIP106" s="1"/>
      <c r="RIQ106" s="1"/>
      <c r="RIR106" s="1"/>
      <c r="RIS106" s="1"/>
      <c r="RIT106" s="1"/>
      <c r="RIU106" s="1"/>
      <c r="RIV106" s="1"/>
      <c r="RIW106" s="1"/>
      <c r="RIX106" s="1"/>
      <c r="RIY106" s="1"/>
      <c r="RIZ106" s="1"/>
      <c r="RJA106" s="1"/>
      <c r="RJB106" s="1"/>
      <c r="RJC106" s="1"/>
      <c r="RJD106" s="1"/>
      <c r="RJE106" s="1"/>
      <c r="RJF106" s="1"/>
      <c r="RJG106" s="1"/>
      <c r="RJH106" s="1"/>
      <c r="RJI106" s="1"/>
      <c r="RJJ106" s="1"/>
      <c r="RJK106" s="1"/>
      <c r="RJL106" s="1"/>
      <c r="RJM106" s="1"/>
      <c r="RJN106" s="1"/>
      <c r="RJO106" s="1"/>
      <c r="RJP106" s="1"/>
      <c r="RJQ106" s="1"/>
      <c r="RJR106" s="1"/>
      <c r="RJS106" s="1"/>
      <c r="RJT106" s="1"/>
      <c r="RJU106" s="1"/>
      <c r="RJV106" s="1"/>
      <c r="RJW106" s="1"/>
      <c r="RJX106" s="1"/>
      <c r="RJY106" s="1"/>
      <c r="RJZ106" s="1"/>
      <c r="RKA106" s="1"/>
      <c r="RKB106" s="1"/>
      <c r="RKC106" s="1"/>
      <c r="RKD106" s="1"/>
      <c r="RKE106" s="1"/>
      <c r="RKF106" s="1"/>
      <c r="RKG106" s="1"/>
      <c r="RKH106" s="1"/>
      <c r="RKI106" s="1"/>
      <c r="RKJ106" s="1"/>
      <c r="RKK106" s="1"/>
      <c r="RKL106" s="1"/>
      <c r="RKM106" s="1"/>
      <c r="RKN106" s="1"/>
      <c r="RKO106" s="1"/>
      <c r="RKP106" s="1"/>
      <c r="RKQ106" s="1"/>
      <c r="RKR106" s="1"/>
      <c r="RKS106" s="1"/>
      <c r="RKT106" s="1"/>
      <c r="RKU106" s="1"/>
      <c r="RKV106" s="1"/>
      <c r="RKW106" s="1"/>
      <c r="RKX106" s="1"/>
      <c r="RKY106" s="1"/>
      <c r="RKZ106" s="1"/>
      <c r="RLA106" s="1"/>
      <c r="RLB106" s="1"/>
      <c r="RLC106" s="1"/>
      <c r="RLD106" s="1"/>
      <c r="RLE106" s="1"/>
      <c r="RLF106" s="1"/>
      <c r="RLG106" s="1"/>
      <c r="RLH106" s="1"/>
      <c r="RLI106" s="1"/>
      <c r="RLJ106" s="1"/>
      <c r="RLK106" s="1"/>
      <c r="RLL106" s="1"/>
      <c r="RLM106" s="1"/>
      <c r="RLN106" s="1"/>
      <c r="RLO106" s="1"/>
      <c r="RLP106" s="1"/>
      <c r="RLQ106" s="1"/>
      <c r="RLR106" s="1"/>
      <c r="RLS106" s="1"/>
      <c r="RLT106" s="1"/>
      <c r="RLU106" s="1"/>
      <c r="RLV106" s="1"/>
      <c r="RLW106" s="1"/>
      <c r="RLX106" s="1"/>
      <c r="RLY106" s="1"/>
      <c r="RLZ106" s="1"/>
      <c r="RMA106" s="1"/>
      <c r="RMB106" s="1"/>
      <c r="RMC106" s="1"/>
      <c r="RMD106" s="1"/>
      <c r="RME106" s="1"/>
      <c r="RMF106" s="1"/>
      <c r="RMG106" s="1"/>
      <c r="RMH106" s="1"/>
      <c r="RMI106" s="1"/>
      <c r="RMJ106" s="1"/>
      <c r="RMK106" s="1"/>
      <c r="RML106" s="1"/>
      <c r="RMM106" s="1"/>
      <c r="RMN106" s="1"/>
      <c r="RMO106" s="1"/>
      <c r="RMP106" s="1"/>
      <c r="RMQ106" s="1"/>
      <c r="RMR106" s="1"/>
      <c r="RMS106" s="1"/>
      <c r="RMT106" s="1"/>
      <c r="RMU106" s="1"/>
      <c r="RMV106" s="1"/>
      <c r="RMW106" s="1"/>
      <c r="RMX106" s="1"/>
      <c r="RMY106" s="1"/>
      <c r="RMZ106" s="1"/>
      <c r="RNA106" s="1"/>
      <c r="RNB106" s="1"/>
      <c r="RNC106" s="1"/>
      <c r="RND106" s="1"/>
      <c r="RNE106" s="1"/>
      <c r="RNF106" s="1"/>
      <c r="RNG106" s="1"/>
      <c r="RNH106" s="1"/>
      <c r="RNI106" s="1"/>
      <c r="RNJ106" s="1"/>
      <c r="RNK106" s="1"/>
      <c r="RNL106" s="1"/>
      <c r="RNM106" s="1"/>
      <c r="RNN106" s="1"/>
      <c r="RNO106" s="1"/>
      <c r="RNP106" s="1"/>
      <c r="RNQ106" s="1"/>
      <c r="RNR106" s="1"/>
      <c r="RNS106" s="1"/>
      <c r="RNT106" s="1"/>
      <c r="RNU106" s="1"/>
      <c r="RNV106" s="1"/>
      <c r="RNW106" s="1"/>
      <c r="RNX106" s="1"/>
      <c r="RNY106" s="1"/>
      <c r="RNZ106" s="1"/>
      <c r="ROA106" s="1"/>
      <c r="ROB106" s="1"/>
      <c r="ROC106" s="1"/>
      <c r="ROD106" s="1"/>
      <c r="ROE106" s="1"/>
      <c r="ROF106" s="1"/>
      <c r="ROG106" s="1"/>
      <c r="ROH106" s="1"/>
      <c r="ROI106" s="1"/>
      <c r="ROJ106" s="1"/>
      <c r="ROK106" s="1"/>
      <c r="ROL106" s="1"/>
      <c r="ROM106" s="1"/>
      <c r="RON106" s="1"/>
      <c r="ROO106" s="1"/>
      <c r="ROP106" s="1"/>
      <c r="ROQ106" s="1"/>
      <c r="ROR106" s="1"/>
      <c r="ROS106" s="1"/>
      <c r="ROT106" s="1"/>
      <c r="ROU106" s="1"/>
      <c r="ROV106" s="1"/>
      <c r="ROW106" s="1"/>
      <c r="ROX106" s="1"/>
      <c r="ROY106" s="1"/>
      <c r="ROZ106" s="1"/>
      <c r="RPA106" s="1"/>
      <c r="RPB106" s="1"/>
      <c r="RPC106" s="1"/>
      <c r="RPD106" s="1"/>
      <c r="RPE106" s="1"/>
      <c r="RPF106" s="1"/>
      <c r="RPG106" s="1"/>
      <c r="RPH106" s="1"/>
      <c r="RPI106" s="1"/>
      <c r="RPJ106" s="1"/>
      <c r="RPK106" s="1"/>
      <c r="RPL106" s="1"/>
      <c r="RPM106" s="1"/>
      <c r="RPN106" s="1"/>
      <c r="RPO106" s="1"/>
      <c r="RPP106" s="1"/>
      <c r="RPQ106" s="1"/>
      <c r="RPR106" s="1"/>
      <c r="RPS106" s="1"/>
      <c r="RPT106" s="1"/>
      <c r="RPU106" s="1"/>
      <c r="RPV106" s="1"/>
      <c r="RPW106" s="1"/>
      <c r="RPX106" s="1"/>
      <c r="RPY106" s="1"/>
      <c r="RPZ106" s="1"/>
      <c r="RQA106" s="1"/>
      <c r="RQB106" s="1"/>
      <c r="RQC106" s="1"/>
      <c r="RQD106" s="1"/>
      <c r="RQE106" s="1"/>
      <c r="RQF106" s="1"/>
      <c r="RQG106" s="1"/>
      <c r="RQH106" s="1"/>
      <c r="RQI106" s="1"/>
      <c r="RQJ106" s="1"/>
      <c r="RQK106" s="1"/>
      <c r="RQL106" s="1"/>
      <c r="RQM106" s="1"/>
      <c r="RQN106" s="1"/>
      <c r="RQO106" s="1"/>
      <c r="RQP106" s="1"/>
      <c r="RQQ106" s="1"/>
      <c r="RQR106" s="1"/>
      <c r="RQS106" s="1"/>
      <c r="RQT106" s="1"/>
      <c r="RQU106" s="1"/>
      <c r="RQV106" s="1"/>
      <c r="RQW106" s="1"/>
      <c r="RQX106" s="1"/>
      <c r="RQY106" s="1"/>
      <c r="RQZ106" s="1"/>
      <c r="RRA106" s="1"/>
      <c r="RRB106" s="1"/>
      <c r="RRC106" s="1"/>
      <c r="RRD106" s="1"/>
      <c r="RRE106" s="1"/>
      <c r="RRF106" s="1"/>
      <c r="RRG106" s="1"/>
      <c r="RRH106" s="1"/>
      <c r="RRI106" s="1"/>
      <c r="RRJ106" s="1"/>
      <c r="RRK106" s="1"/>
      <c r="RRL106" s="1"/>
      <c r="RRM106" s="1"/>
      <c r="RRN106" s="1"/>
      <c r="RRO106" s="1"/>
      <c r="RRP106" s="1"/>
      <c r="RRQ106" s="1"/>
      <c r="RRR106" s="1"/>
      <c r="RRS106" s="1"/>
      <c r="RRT106" s="1"/>
      <c r="RRU106" s="1"/>
      <c r="RRV106" s="1"/>
      <c r="RRW106" s="1"/>
      <c r="RRX106" s="1"/>
      <c r="RRY106" s="1"/>
      <c r="RRZ106" s="1"/>
      <c r="RSA106" s="1"/>
      <c r="RSB106" s="1"/>
      <c r="RSC106" s="1"/>
      <c r="RSD106" s="1"/>
      <c r="RSE106" s="1"/>
      <c r="RSF106" s="1"/>
      <c r="RSG106" s="1"/>
      <c r="RSH106" s="1"/>
      <c r="RSI106" s="1"/>
      <c r="RSJ106" s="1"/>
      <c r="RSK106" s="1"/>
      <c r="RSL106" s="1"/>
      <c r="RSM106" s="1"/>
      <c r="RSN106" s="1"/>
      <c r="RSO106" s="1"/>
      <c r="RSP106" s="1"/>
      <c r="RSQ106" s="1"/>
      <c r="RSR106" s="1"/>
      <c r="RSS106" s="1"/>
      <c r="RST106" s="1"/>
      <c r="RSU106" s="1"/>
      <c r="RSV106" s="1"/>
      <c r="RSW106" s="1"/>
      <c r="RSX106" s="1"/>
      <c r="RSY106" s="1"/>
      <c r="RSZ106" s="1"/>
      <c r="RTA106" s="1"/>
      <c r="RTB106" s="1"/>
      <c r="RTC106" s="1"/>
      <c r="RTD106" s="1"/>
      <c r="RTE106" s="1"/>
      <c r="RTF106" s="1"/>
      <c r="RTG106" s="1"/>
      <c r="RTH106" s="1"/>
      <c r="RTI106" s="1"/>
      <c r="RTJ106" s="1"/>
      <c r="RTK106" s="1"/>
      <c r="RTL106" s="1"/>
      <c r="RTM106" s="1"/>
      <c r="RTN106" s="1"/>
      <c r="RTO106" s="1"/>
      <c r="RTP106" s="1"/>
      <c r="RTQ106" s="1"/>
      <c r="RTR106" s="1"/>
      <c r="RTS106" s="1"/>
      <c r="RTT106" s="1"/>
      <c r="RTU106" s="1"/>
      <c r="RTV106" s="1"/>
      <c r="RTW106" s="1"/>
      <c r="RTX106" s="1"/>
      <c r="RTY106" s="1"/>
      <c r="RTZ106" s="1"/>
      <c r="RUA106" s="1"/>
      <c r="RUB106" s="1"/>
      <c r="RUC106" s="1"/>
      <c r="RUD106" s="1"/>
      <c r="RUE106" s="1"/>
      <c r="RUF106" s="1"/>
      <c r="RUG106" s="1"/>
      <c r="RUH106" s="1"/>
      <c r="RUI106" s="1"/>
      <c r="RUJ106" s="1"/>
      <c r="RUK106" s="1"/>
      <c r="RUL106" s="1"/>
      <c r="RUM106" s="1"/>
      <c r="RUN106" s="1"/>
      <c r="RUO106" s="1"/>
      <c r="RUP106" s="1"/>
      <c r="RUQ106" s="1"/>
      <c r="RUR106" s="1"/>
      <c r="RUS106" s="1"/>
      <c r="RUT106" s="1"/>
      <c r="RUU106" s="1"/>
      <c r="RUV106" s="1"/>
      <c r="RUW106" s="1"/>
      <c r="RUX106" s="1"/>
      <c r="RUY106" s="1"/>
      <c r="RUZ106" s="1"/>
      <c r="RVA106" s="1"/>
      <c r="RVB106" s="1"/>
      <c r="RVC106" s="1"/>
      <c r="RVD106" s="1"/>
      <c r="RVE106" s="1"/>
      <c r="RVF106" s="1"/>
      <c r="RVG106" s="1"/>
      <c r="RVH106" s="1"/>
      <c r="RVI106" s="1"/>
      <c r="RVJ106" s="1"/>
      <c r="RVK106" s="1"/>
      <c r="RVL106" s="1"/>
      <c r="RVM106" s="1"/>
      <c r="RVN106" s="1"/>
      <c r="RVO106" s="1"/>
      <c r="RVP106" s="1"/>
      <c r="RVQ106" s="1"/>
      <c r="RVR106" s="1"/>
      <c r="RVS106" s="1"/>
      <c r="RVT106" s="1"/>
      <c r="RVU106" s="1"/>
      <c r="RVV106" s="1"/>
      <c r="RVW106" s="1"/>
      <c r="RVX106" s="1"/>
      <c r="RVY106" s="1"/>
      <c r="RVZ106" s="1"/>
      <c r="RWA106" s="1"/>
      <c r="RWB106" s="1"/>
      <c r="RWC106" s="1"/>
      <c r="RWD106" s="1"/>
      <c r="RWE106" s="1"/>
      <c r="RWF106" s="1"/>
      <c r="RWG106" s="1"/>
      <c r="RWH106" s="1"/>
      <c r="RWI106" s="1"/>
      <c r="RWJ106" s="1"/>
      <c r="RWK106" s="1"/>
      <c r="RWL106" s="1"/>
      <c r="RWM106" s="1"/>
      <c r="RWN106" s="1"/>
      <c r="RWO106" s="1"/>
      <c r="RWP106" s="1"/>
      <c r="RWQ106" s="1"/>
      <c r="RWR106" s="1"/>
      <c r="RWS106" s="1"/>
      <c r="RWT106" s="1"/>
      <c r="RWU106" s="1"/>
      <c r="RWV106" s="1"/>
      <c r="RWW106" s="1"/>
      <c r="RWX106" s="1"/>
      <c r="RWY106" s="1"/>
      <c r="RWZ106" s="1"/>
      <c r="RXA106" s="1"/>
      <c r="RXB106" s="1"/>
      <c r="RXC106" s="1"/>
      <c r="RXD106" s="1"/>
      <c r="RXE106" s="1"/>
      <c r="RXF106" s="1"/>
      <c r="RXG106" s="1"/>
      <c r="RXH106" s="1"/>
      <c r="RXI106" s="1"/>
      <c r="RXJ106" s="1"/>
      <c r="RXK106" s="1"/>
      <c r="RXL106" s="1"/>
      <c r="RXM106" s="1"/>
      <c r="RXN106" s="1"/>
      <c r="RXO106" s="1"/>
      <c r="RXP106" s="1"/>
      <c r="RXQ106" s="1"/>
      <c r="RXR106" s="1"/>
      <c r="RXS106" s="1"/>
      <c r="RXT106" s="1"/>
      <c r="RXU106" s="1"/>
      <c r="RXV106" s="1"/>
      <c r="RXW106" s="1"/>
      <c r="RXX106" s="1"/>
      <c r="RXY106" s="1"/>
      <c r="RXZ106" s="1"/>
      <c r="RYA106" s="1"/>
      <c r="RYB106" s="1"/>
      <c r="RYC106" s="1"/>
      <c r="RYD106" s="1"/>
      <c r="RYE106" s="1"/>
      <c r="RYF106" s="1"/>
      <c r="RYG106" s="1"/>
      <c r="RYH106" s="1"/>
      <c r="RYI106" s="1"/>
      <c r="RYJ106" s="1"/>
      <c r="RYK106" s="1"/>
      <c r="RYL106" s="1"/>
      <c r="RYM106" s="1"/>
      <c r="RYN106" s="1"/>
      <c r="RYO106" s="1"/>
      <c r="RYP106" s="1"/>
      <c r="RYQ106" s="1"/>
      <c r="RYR106" s="1"/>
      <c r="RYS106" s="1"/>
      <c r="RYT106" s="1"/>
      <c r="RYU106" s="1"/>
      <c r="RYV106" s="1"/>
      <c r="RYW106" s="1"/>
      <c r="RYX106" s="1"/>
      <c r="RYY106" s="1"/>
      <c r="RYZ106" s="1"/>
      <c r="RZA106" s="1"/>
      <c r="RZB106" s="1"/>
      <c r="RZC106" s="1"/>
      <c r="RZD106" s="1"/>
      <c r="RZE106" s="1"/>
      <c r="RZF106" s="1"/>
      <c r="RZG106" s="1"/>
      <c r="RZH106" s="1"/>
      <c r="RZI106" s="1"/>
      <c r="RZJ106" s="1"/>
      <c r="RZK106" s="1"/>
      <c r="RZL106" s="1"/>
      <c r="RZM106" s="1"/>
      <c r="RZN106" s="1"/>
      <c r="RZO106" s="1"/>
      <c r="RZP106" s="1"/>
      <c r="RZQ106" s="1"/>
      <c r="RZR106" s="1"/>
      <c r="RZS106" s="1"/>
      <c r="RZT106" s="1"/>
      <c r="RZU106" s="1"/>
      <c r="RZV106" s="1"/>
      <c r="RZW106" s="1"/>
      <c r="RZX106" s="1"/>
      <c r="RZY106" s="1"/>
      <c r="RZZ106" s="1"/>
      <c r="SAA106" s="1"/>
      <c r="SAB106" s="1"/>
      <c r="SAC106" s="1"/>
      <c r="SAD106" s="1"/>
      <c r="SAE106" s="1"/>
      <c r="SAF106" s="1"/>
      <c r="SAG106" s="1"/>
      <c r="SAH106" s="1"/>
      <c r="SAI106" s="1"/>
      <c r="SAJ106" s="1"/>
      <c r="SAK106" s="1"/>
      <c r="SAL106" s="1"/>
      <c r="SAM106" s="1"/>
      <c r="SAN106" s="1"/>
      <c r="SAO106" s="1"/>
      <c r="SAP106" s="1"/>
      <c r="SAQ106" s="1"/>
      <c r="SAR106" s="1"/>
      <c r="SAS106" s="1"/>
      <c r="SAT106" s="1"/>
      <c r="SAU106" s="1"/>
      <c r="SAV106" s="1"/>
      <c r="SAW106" s="1"/>
      <c r="SAX106" s="1"/>
      <c r="SAY106" s="1"/>
      <c r="SAZ106" s="1"/>
      <c r="SBA106" s="1"/>
      <c r="SBB106" s="1"/>
      <c r="SBC106" s="1"/>
      <c r="SBD106" s="1"/>
      <c r="SBE106" s="1"/>
      <c r="SBF106" s="1"/>
      <c r="SBG106" s="1"/>
      <c r="SBH106" s="1"/>
      <c r="SBI106" s="1"/>
      <c r="SBJ106" s="1"/>
      <c r="SBK106" s="1"/>
      <c r="SBL106" s="1"/>
      <c r="SBM106" s="1"/>
      <c r="SBN106" s="1"/>
      <c r="SBO106" s="1"/>
      <c r="SBP106" s="1"/>
      <c r="SBQ106" s="1"/>
      <c r="SBR106" s="1"/>
      <c r="SBS106" s="1"/>
      <c r="SBT106" s="1"/>
      <c r="SBU106" s="1"/>
      <c r="SBV106" s="1"/>
      <c r="SBW106" s="1"/>
      <c r="SBX106" s="1"/>
      <c r="SBY106" s="1"/>
      <c r="SBZ106" s="1"/>
      <c r="SCA106" s="1"/>
      <c r="SCB106" s="1"/>
      <c r="SCC106" s="1"/>
      <c r="SCD106" s="1"/>
      <c r="SCE106" s="1"/>
      <c r="SCF106" s="1"/>
      <c r="SCG106" s="1"/>
      <c r="SCH106" s="1"/>
      <c r="SCI106" s="1"/>
      <c r="SCJ106" s="1"/>
      <c r="SCK106" s="1"/>
      <c r="SCL106" s="1"/>
      <c r="SCM106" s="1"/>
      <c r="SCN106" s="1"/>
      <c r="SCO106" s="1"/>
      <c r="SCP106" s="1"/>
      <c r="SCQ106" s="1"/>
      <c r="SCR106" s="1"/>
      <c r="SCS106" s="1"/>
      <c r="SCT106" s="1"/>
      <c r="SCU106" s="1"/>
      <c r="SCV106" s="1"/>
      <c r="SCW106" s="1"/>
      <c r="SCX106" s="1"/>
      <c r="SCY106" s="1"/>
      <c r="SCZ106" s="1"/>
      <c r="SDA106" s="1"/>
      <c r="SDB106" s="1"/>
      <c r="SDC106" s="1"/>
      <c r="SDD106" s="1"/>
      <c r="SDE106" s="1"/>
      <c r="SDF106" s="1"/>
      <c r="SDG106" s="1"/>
      <c r="SDH106" s="1"/>
      <c r="SDI106" s="1"/>
      <c r="SDJ106" s="1"/>
      <c r="SDK106" s="1"/>
      <c r="SDL106" s="1"/>
      <c r="SDM106" s="1"/>
      <c r="SDN106" s="1"/>
      <c r="SDO106" s="1"/>
      <c r="SDP106" s="1"/>
      <c r="SDQ106" s="1"/>
      <c r="SDR106" s="1"/>
      <c r="SDS106" s="1"/>
      <c r="SDT106" s="1"/>
      <c r="SDU106" s="1"/>
      <c r="SDV106" s="1"/>
      <c r="SDW106" s="1"/>
      <c r="SDX106" s="1"/>
      <c r="SDY106" s="1"/>
      <c r="SDZ106" s="1"/>
      <c r="SEA106" s="1"/>
      <c r="SEB106" s="1"/>
      <c r="SEC106" s="1"/>
      <c r="SED106" s="1"/>
      <c r="SEE106" s="1"/>
      <c r="SEF106" s="1"/>
      <c r="SEG106" s="1"/>
      <c r="SEH106" s="1"/>
      <c r="SEI106" s="1"/>
      <c r="SEJ106" s="1"/>
      <c r="SEK106" s="1"/>
      <c r="SEL106" s="1"/>
      <c r="SEM106" s="1"/>
      <c r="SEN106" s="1"/>
      <c r="SEO106" s="1"/>
      <c r="SEP106" s="1"/>
      <c r="SEQ106" s="1"/>
      <c r="SER106" s="1"/>
      <c r="SES106" s="1"/>
      <c r="SET106" s="1"/>
      <c r="SEU106" s="1"/>
      <c r="SEV106" s="1"/>
      <c r="SEW106" s="1"/>
      <c r="SEX106" s="1"/>
      <c r="SEY106" s="1"/>
      <c r="SEZ106" s="1"/>
      <c r="SFA106" s="1"/>
      <c r="SFB106" s="1"/>
      <c r="SFC106" s="1"/>
      <c r="SFD106" s="1"/>
      <c r="SFE106" s="1"/>
      <c r="SFF106" s="1"/>
      <c r="SFG106" s="1"/>
      <c r="SFH106" s="1"/>
      <c r="SFI106" s="1"/>
      <c r="SFJ106" s="1"/>
      <c r="SFK106" s="1"/>
      <c r="SFL106" s="1"/>
      <c r="SFM106" s="1"/>
      <c r="SFN106" s="1"/>
      <c r="SFO106" s="1"/>
      <c r="SFP106" s="1"/>
      <c r="SFQ106" s="1"/>
      <c r="SFR106" s="1"/>
      <c r="SFS106" s="1"/>
      <c r="SFT106" s="1"/>
      <c r="SFU106" s="1"/>
      <c r="SFV106" s="1"/>
      <c r="SFW106" s="1"/>
      <c r="SFX106" s="1"/>
      <c r="SFY106" s="1"/>
      <c r="SFZ106" s="1"/>
      <c r="SGA106" s="1"/>
      <c r="SGB106" s="1"/>
      <c r="SGC106" s="1"/>
      <c r="SGD106" s="1"/>
      <c r="SGE106" s="1"/>
      <c r="SGF106" s="1"/>
      <c r="SGG106" s="1"/>
      <c r="SGH106" s="1"/>
      <c r="SGI106" s="1"/>
      <c r="SGJ106" s="1"/>
      <c r="SGK106" s="1"/>
      <c r="SGL106" s="1"/>
      <c r="SGM106" s="1"/>
      <c r="SGN106" s="1"/>
      <c r="SGO106" s="1"/>
      <c r="SGP106" s="1"/>
      <c r="SGQ106" s="1"/>
      <c r="SGR106" s="1"/>
      <c r="SGS106" s="1"/>
      <c r="SGT106" s="1"/>
      <c r="SGU106" s="1"/>
      <c r="SGV106" s="1"/>
      <c r="SGW106" s="1"/>
      <c r="SGX106" s="1"/>
      <c r="SGY106" s="1"/>
      <c r="SGZ106" s="1"/>
      <c r="SHA106" s="1"/>
      <c r="SHB106" s="1"/>
      <c r="SHC106" s="1"/>
      <c r="SHD106" s="1"/>
      <c r="SHE106" s="1"/>
      <c r="SHF106" s="1"/>
      <c r="SHG106" s="1"/>
      <c r="SHH106" s="1"/>
      <c r="SHI106" s="1"/>
      <c r="SHJ106" s="1"/>
      <c r="SHK106" s="1"/>
      <c r="SHL106" s="1"/>
      <c r="SHM106" s="1"/>
      <c r="SHN106" s="1"/>
      <c r="SHO106" s="1"/>
      <c r="SHP106" s="1"/>
      <c r="SHQ106" s="1"/>
      <c r="SHR106" s="1"/>
      <c r="SHS106" s="1"/>
      <c r="SHT106" s="1"/>
      <c r="SHU106" s="1"/>
      <c r="SHV106" s="1"/>
      <c r="SHW106" s="1"/>
      <c r="SHX106" s="1"/>
      <c r="SHY106" s="1"/>
      <c r="SHZ106" s="1"/>
      <c r="SIA106" s="1"/>
      <c r="SIB106" s="1"/>
      <c r="SIC106" s="1"/>
      <c r="SID106" s="1"/>
      <c r="SIE106" s="1"/>
      <c r="SIF106" s="1"/>
      <c r="SIG106" s="1"/>
      <c r="SIH106" s="1"/>
      <c r="SII106" s="1"/>
      <c r="SIJ106" s="1"/>
      <c r="SIK106" s="1"/>
      <c r="SIL106" s="1"/>
      <c r="SIM106" s="1"/>
      <c r="SIN106" s="1"/>
      <c r="SIO106" s="1"/>
      <c r="SIP106" s="1"/>
      <c r="SIQ106" s="1"/>
      <c r="SIR106" s="1"/>
      <c r="SIS106" s="1"/>
      <c r="SIT106" s="1"/>
      <c r="SIU106" s="1"/>
      <c r="SIV106" s="1"/>
      <c r="SIW106" s="1"/>
      <c r="SIX106" s="1"/>
      <c r="SIY106" s="1"/>
      <c r="SIZ106" s="1"/>
      <c r="SJA106" s="1"/>
      <c r="SJB106" s="1"/>
      <c r="SJC106" s="1"/>
      <c r="SJD106" s="1"/>
      <c r="SJE106" s="1"/>
      <c r="SJF106" s="1"/>
      <c r="SJG106" s="1"/>
      <c r="SJH106" s="1"/>
      <c r="SJI106" s="1"/>
      <c r="SJJ106" s="1"/>
      <c r="SJK106" s="1"/>
      <c r="SJL106" s="1"/>
      <c r="SJM106" s="1"/>
      <c r="SJN106" s="1"/>
      <c r="SJO106" s="1"/>
      <c r="SJP106" s="1"/>
      <c r="SJQ106" s="1"/>
      <c r="SJR106" s="1"/>
      <c r="SJS106" s="1"/>
      <c r="SJT106" s="1"/>
      <c r="SJU106" s="1"/>
      <c r="SJV106" s="1"/>
      <c r="SJW106" s="1"/>
      <c r="SJX106" s="1"/>
      <c r="SJY106" s="1"/>
      <c r="SJZ106" s="1"/>
      <c r="SKA106" s="1"/>
      <c r="SKB106" s="1"/>
      <c r="SKC106" s="1"/>
      <c r="SKD106" s="1"/>
      <c r="SKE106" s="1"/>
      <c r="SKF106" s="1"/>
      <c r="SKG106" s="1"/>
      <c r="SKH106" s="1"/>
      <c r="SKI106" s="1"/>
      <c r="SKJ106" s="1"/>
      <c r="SKK106" s="1"/>
      <c r="SKL106" s="1"/>
      <c r="SKM106" s="1"/>
      <c r="SKN106" s="1"/>
      <c r="SKO106" s="1"/>
      <c r="SKP106" s="1"/>
      <c r="SKQ106" s="1"/>
      <c r="SKR106" s="1"/>
      <c r="SKS106" s="1"/>
      <c r="SKT106" s="1"/>
      <c r="SKU106" s="1"/>
      <c r="SKV106" s="1"/>
      <c r="SKW106" s="1"/>
      <c r="SKX106" s="1"/>
      <c r="SKY106" s="1"/>
      <c r="SKZ106" s="1"/>
      <c r="SLA106" s="1"/>
      <c r="SLB106" s="1"/>
      <c r="SLC106" s="1"/>
      <c r="SLD106" s="1"/>
      <c r="SLE106" s="1"/>
      <c r="SLF106" s="1"/>
      <c r="SLG106" s="1"/>
      <c r="SLH106" s="1"/>
      <c r="SLI106" s="1"/>
      <c r="SLJ106" s="1"/>
      <c r="SLK106" s="1"/>
      <c r="SLL106" s="1"/>
      <c r="SLM106" s="1"/>
      <c r="SLN106" s="1"/>
      <c r="SLO106" s="1"/>
      <c r="SLP106" s="1"/>
      <c r="SLQ106" s="1"/>
      <c r="SLR106" s="1"/>
      <c r="SLS106" s="1"/>
      <c r="SLT106" s="1"/>
      <c r="SLU106" s="1"/>
      <c r="SLV106" s="1"/>
      <c r="SLW106" s="1"/>
      <c r="SLX106" s="1"/>
      <c r="SLY106" s="1"/>
      <c r="SLZ106" s="1"/>
      <c r="SMA106" s="1"/>
      <c r="SMB106" s="1"/>
      <c r="SMC106" s="1"/>
      <c r="SMD106" s="1"/>
      <c r="SME106" s="1"/>
      <c r="SMF106" s="1"/>
      <c r="SMG106" s="1"/>
      <c r="SMH106" s="1"/>
      <c r="SMI106" s="1"/>
      <c r="SMJ106" s="1"/>
      <c r="SMK106" s="1"/>
      <c r="SML106" s="1"/>
      <c r="SMM106" s="1"/>
      <c r="SMN106" s="1"/>
      <c r="SMO106" s="1"/>
      <c r="SMP106" s="1"/>
      <c r="SMQ106" s="1"/>
      <c r="SMR106" s="1"/>
      <c r="SMS106" s="1"/>
      <c r="SMT106" s="1"/>
      <c r="SMU106" s="1"/>
      <c r="SMV106" s="1"/>
      <c r="SMW106" s="1"/>
      <c r="SMX106" s="1"/>
      <c r="SMY106" s="1"/>
      <c r="SMZ106" s="1"/>
      <c r="SNA106" s="1"/>
      <c r="SNB106" s="1"/>
      <c r="SNC106" s="1"/>
      <c r="SND106" s="1"/>
      <c r="SNE106" s="1"/>
      <c r="SNF106" s="1"/>
      <c r="SNG106" s="1"/>
      <c r="SNH106" s="1"/>
      <c r="SNI106" s="1"/>
      <c r="SNJ106" s="1"/>
      <c r="SNK106" s="1"/>
      <c r="SNL106" s="1"/>
      <c r="SNM106" s="1"/>
      <c r="SNN106" s="1"/>
      <c r="SNO106" s="1"/>
      <c r="SNP106" s="1"/>
      <c r="SNQ106" s="1"/>
      <c r="SNR106" s="1"/>
      <c r="SNS106" s="1"/>
      <c r="SNT106" s="1"/>
      <c r="SNU106" s="1"/>
      <c r="SNV106" s="1"/>
      <c r="SNW106" s="1"/>
      <c r="SNX106" s="1"/>
      <c r="SNY106" s="1"/>
      <c r="SNZ106" s="1"/>
      <c r="SOA106" s="1"/>
      <c r="SOB106" s="1"/>
      <c r="SOC106" s="1"/>
      <c r="SOD106" s="1"/>
      <c r="SOE106" s="1"/>
      <c r="SOF106" s="1"/>
      <c r="SOG106" s="1"/>
      <c r="SOH106" s="1"/>
      <c r="SOI106" s="1"/>
      <c r="SOJ106" s="1"/>
      <c r="SOK106" s="1"/>
      <c r="SOL106" s="1"/>
      <c r="SOM106" s="1"/>
      <c r="SON106" s="1"/>
      <c r="SOO106" s="1"/>
      <c r="SOP106" s="1"/>
      <c r="SOQ106" s="1"/>
      <c r="SOR106" s="1"/>
      <c r="SOS106" s="1"/>
      <c r="SOT106" s="1"/>
      <c r="SOU106" s="1"/>
      <c r="SOV106" s="1"/>
      <c r="SOW106" s="1"/>
      <c r="SOX106" s="1"/>
      <c r="SOY106" s="1"/>
      <c r="SOZ106" s="1"/>
      <c r="SPA106" s="1"/>
      <c r="SPB106" s="1"/>
      <c r="SPC106" s="1"/>
      <c r="SPD106" s="1"/>
      <c r="SPE106" s="1"/>
      <c r="SPF106" s="1"/>
      <c r="SPG106" s="1"/>
      <c r="SPH106" s="1"/>
      <c r="SPI106" s="1"/>
      <c r="SPJ106" s="1"/>
      <c r="SPK106" s="1"/>
      <c r="SPL106" s="1"/>
      <c r="SPM106" s="1"/>
      <c r="SPN106" s="1"/>
      <c r="SPO106" s="1"/>
      <c r="SPP106" s="1"/>
      <c r="SPQ106" s="1"/>
      <c r="SPR106" s="1"/>
      <c r="SPS106" s="1"/>
      <c r="SPT106" s="1"/>
      <c r="SPU106" s="1"/>
      <c r="SPV106" s="1"/>
      <c r="SPW106" s="1"/>
      <c r="SPX106" s="1"/>
      <c r="SPY106" s="1"/>
      <c r="SPZ106" s="1"/>
      <c r="SQA106" s="1"/>
      <c r="SQB106" s="1"/>
      <c r="SQC106" s="1"/>
      <c r="SQD106" s="1"/>
      <c r="SQE106" s="1"/>
      <c r="SQF106" s="1"/>
      <c r="SQG106" s="1"/>
      <c r="SQH106" s="1"/>
      <c r="SQI106" s="1"/>
      <c r="SQJ106" s="1"/>
      <c r="SQK106" s="1"/>
      <c r="SQL106" s="1"/>
      <c r="SQM106" s="1"/>
      <c r="SQN106" s="1"/>
      <c r="SQO106" s="1"/>
      <c r="SQP106" s="1"/>
      <c r="SQQ106" s="1"/>
      <c r="SQR106" s="1"/>
      <c r="SQS106" s="1"/>
      <c r="SQT106" s="1"/>
      <c r="SQU106" s="1"/>
      <c r="SQV106" s="1"/>
      <c r="SQW106" s="1"/>
      <c r="SQX106" s="1"/>
      <c r="SQY106" s="1"/>
      <c r="SQZ106" s="1"/>
      <c r="SRA106" s="1"/>
      <c r="SRB106" s="1"/>
      <c r="SRC106" s="1"/>
      <c r="SRD106" s="1"/>
      <c r="SRE106" s="1"/>
      <c r="SRF106" s="1"/>
      <c r="SRG106" s="1"/>
      <c r="SRH106" s="1"/>
      <c r="SRI106" s="1"/>
      <c r="SRJ106" s="1"/>
      <c r="SRK106" s="1"/>
      <c r="SRL106" s="1"/>
      <c r="SRM106" s="1"/>
      <c r="SRN106" s="1"/>
      <c r="SRO106" s="1"/>
      <c r="SRP106" s="1"/>
      <c r="SRQ106" s="1"/>
      <c r="SRR106" s="1"/>
      <c r="SRS106" s="1"/>
      <c r="SRT106" s="1"/>
      <c r="SRU106" s="1"/>
      <c r="SRV106" s="1"/>
      <c r="SRW106" s="1"/>
      <c r="SRX106" s="1"/>
      <c r="SRY106" s="1"/>
      <c r="SRZ106" s="1"/>
      <c r="SSA106" s="1"/>
      <c r="SSB106" s="1"/>
      <c r="SSC106" s="1"/>
      <c r="SSD106" s="1"/>
      <c r="SSE106" s="1"/>
      <c r="SSF106" s="1"/>
      <c r="SSG106" s="1"/>
      <c r="SSH106" s="1"/>
      <c r="SSI106" s="1"/>
      <c r="SSJ106" s="1"/>
      <c r="SSK106" s="1"/>
      <c r="SSL106" s="1"/>
      <c r="SSM106" s="1"/>
      <c r="SSN106" s="1"/>
      <c r="SSO106" s="1"/>
      <c r="SSP106" s="1"/>
      <c r="SSQ106" s="1"/>
      <c r="SSR106" s="1"/>
      <c r="SSS106" s="1"/>
      <c r="SST106" s="1"/>
      <c r="SSU106" s="1"/>
      <c r="SSV106" s="1"/>
      <c r="SSW106" s="1"/>
      <c r="SSX106" s="1"/>
      <c r="SSY106" s="1"/>
      <c r="SSZ106" s="1"/>
      <c r="STA106" s="1"/>
      <c r="STB106" s="1"/>
      <c r="STC106" s="1"/>
      <c r="STD106" s="1"/>
      <c r="STE106" s="1"/>
      <c r="STF106" s="1"/>
      <c r="STG106" s="1"/>
      <c r="STH106" s="1"/>
      <c r="STI106" s="1"/>
      <c r="STJ106" s="1"/>
      <c r="STK106" s="1"/>
      <c r="STL106" s="1"/>
      <c r="STM106" s="1"/>
      <c r="STN106" s="1"/>
      <c r="STO106" s="1"/>
      <c r="STP106" s="1"/>
      <c r="STQ106" s="1"/>
      <c r="STR106" s="1"/>
      <c r="STS106" s="1"/>
      <c r="STT106" s="1"/>
      <c r="STU106" s="1"/>
      <c r="STV106" s="1"/>
      <c r="STW106" s="1"/>
      <c r="STX106" s="1"/>
      <c r="STY106" s="1"/>
      <c r="STZ106" s="1"/>
      <c r="SUA106" s="1"/>
      <c r="SUB106" s="1"/>
      <c r="SUC106" s="1"/>
      <c r="SUD106" s="1"/>
      <c r="SUE106" s="1"/>
      <c r="SUF106" s="1"/>
      <c r="SUG106" s="1"/>
      <c r="SUH106" s="1"/>
      <c r="SUI106" s="1"/>
      <c r="SUJ106" s="1"/>
      <c r="SUK106" s="1"/>
      <c r="SUL106" s="1"/>
      <c r="SUM106" s="1"/>
      <c r="SUN106" s="1"/>
      <c r="SUO106" s="1"/>
      <c r="SUP106" s="1"/>
      <c r="SUQ106" s="1"/>
      <c r="SUR106" s="1"/>
      <c r="SUS106" s="1"/>
      <c r="SUT106" s="1"/>
      <c r="SUU106" s="1"/>
      <c r="SUV106" s="1"/>
      <c r="SUW106" s="1"/>
      <c r="SUX106" s="1"/>
      <c r="SUY106" s="1"/>
      <c r="SUZ106" s="1"/>
      <c r="SVA106" s="1"/>
      <c r="SVB106" s="1"/>
      <c r="SVC106" s="1"/>
      <c r="SVD106" s="1"/>
      <c r="SVE106" s="1"/>
      <c r="SVF106" s="1"/>
      <c r="SVG106" s="1"/>
      <c r="SVH106" s="1"/>
      <c r="SVI106" s="1"/>
      <c r="SVJ106" s="1"/>
      <c r="SVK106" s="1"/>
      <c r="SVL106" s="1"/>
      <c r="SVM106" s="1"/>
      <c r="SVN106" s="1"/>
      <c r="SVO106" s="1"/>
      <c r="SVP106" s="1"/>
      <c r="SVQ106" s="1"/>
      <c r="SVR106" s="1"/>
      <c r="SVS106" s="1"/>
      <c r="SVT106" s="1"/>
      <c r="SVU106" s="1"/>
      <c r="SVV106" s="1"/>
      <c r="SVW106" s="1"/>
      <c r="SVX106" s="1"/>
      <c r="SVY106" s="1"/>
      <c r="SVZ106" s="1"/>
      <c r="SWA106" s="1"/>
      <c r="SWB106" s="1"/>
      <c r="SWC106" s="1"/>
      <c r="SWD106" s="1"/>
      <c r="SWE106" s="1"/>
      <c r="SWF106" s="1"/>
      <c r="SWG106" s="1"/>
      <c r="SWH106" s="1"/>
      <c r="SWI106" s="1"/>
      <c r="SWJ106" s="1"/>
      <c r="SWK106" s="1"/>
      <c r="SWL106" s="1"/>
      <c r="SWM106" s="1"/>
      <c r="SWN106" s="1"/>
      <c r="SWO106" s="1"/>
      <c r="SWP106" s="1"/>
      <c r="SWQ106" s="1"/>
      <c r="SWR106" s="1"/>
      <c r="SWS106" s="1"/>
      <c r="SWT106" s="1"/>
      <c r="SWU106" s="1"/>
      <c r="SWV106" s="1"/>
      <c r="SWW106" s="1"/>
      <c r="SWX106" s="1"/>
      <c r="SWY106" s="1"/>
      <c r="SWZ106" s="1"/>
      <c r="SXA106" s="1"/>
      <c r="SXB106" s="1"/>
      <c r="SXC106" s="1"/>
      <c r="SXD106" s="1"/>
      <c r="SXE106" s="1"/>
      <c r="SXF106" s="1"/>
      <c r="SXG106" s="1"/>
      <c r="SXH106" s="1"/>
      <c r="SXI106" s="1"/>
      <c r="SXJ106" s="1"/>
      <c r="SXK106" s="1"/>
      <c r="SXL106" s="1"/>
      <c r="SXM106" s="1"/>
      <c r="SXN106" s="1"/>
      <c r="SXO106" s="1"/>
      <c r="SXP106" s="1"/>
      <c r="SXQ106" s="1"/>
      <c r="SXR106" s="1"/>
      <c r="SXS106" s="1"/>
      <c r="SXT106" s="1"/>
      <c r="SXU106" s="1"/>
      <c r="SXV106" s="1"/>
      <c r="SXW106" s="1"/>
      <c r="SXX106" s="1"/>
      <c r="SXY106" s="1"/>
      <c r="SXZ106" s="1"/>
      <c r="SYA106" s="1"/>
      <c r="SYB106" s="1"/>
      <c r="SYC106" s="1"/>
      <c r="SYD106" s="1"/>
      <c r="SYE106" s="1"/>
      <c r="SYF106" s="1"/>
      <c r="SYG106" s="1"/>
      <c r="SYH106" s="1"/>
      <c r="SYI106" s="1"/>
      <c r="SYJ106" s="1"/>
      <c r="SYK106" s="1"/>
      <c r="SYL106" s="1"/>
      <c r="SYM106" s="1"/>
      <c r="SYN106" s="1"/>
      <c r="SYO106" s="1"/>
      <c r="SYP106" s="1"/>
      <c r="SYQ106" s="1"/>
      <c r="SYR106" s="1"/>
      <c r="SYS106" s="1"/>
      <c r="SYT106" s="1"/>
      <c r="SYU106" s="1"/>
      <c r="SYV106" s="1"/>
      <c r="SYW106" s="1"/>
      <c r="SYX106" s="1"/>
      <c r="SYY106" s="1"/>
      <c r="SYZ106" s="1"/>
      <c r="SZA106" s="1"/>
      <c r="SZB106" s="1"/>
      <c r="SZC106" s="1"/>
      <c r="SZD106" s="1"/>
      <c r="SZE106" s="1"/>
      <c r="SZF106" s="1"/>
      <c r="SZG106" s="1"/>
      <c r="SZH106" s="1"/>
      <c r="SZI106" s="1"/>
      <c r="SZJ106" s="1"/>
      <c r="SZK106" s="1"/>
      <c r="SZL106" s="1"/>
      <c r="SZM106" s="1"/>
      <c r="SZN106" s="1"/>
      <c r="SZO106" s="1"/>
      <c r="SZP106" s="1"/>
      <c r="SZQ106" s="1"/>
      <c r="SZR106" s="1"/>
      <c r="SZS106" s="1"/>
      <c r="SZT106" s="1"/>
      <c r="SZU106" s="1"/>
      <c r="SZV106" s="1"/>
      <c r="SZW106" s="1"/>
      <c r="SZX106" s="1"/>
      <c r="SZY106" s="1"/>
      <c r="SZZ106" s="1"/>
      <c r="TAA106" s="1"/>
      <c r="TAB106" s="1"/>
      <c r="TAC106" s="1"/>
      <c r="TAD106" s="1"/>
      <c r="TAE106" s="1"/>
      <c r="TAF106" s="1"/>
      <c r="TAG106" s="1"/>
      <c r="TAH106" s="1"/>
      <c r="TAI106" s="1"/>
      <c r="TAJ106" s="1"/>
      <c r="TAK106" s="1"/>
      <c r="TAL106" s="1"/>
      <c r="TAM106" s="1"/>
      <c r="TAN106" s="1"/>
      <c r="TAO106" s="1"/>
      <c r="TAP106" s="1"/>
      <c r="TAQ106" s="1"/>
      <c r="TAR106" s="1"/>
      <c r="TAS106" s="1"/>
      <c r="TAT106" s="1"/>
      <c r="TAU106" s="1"/>
      <c r="TAV106" s="1"/>
      <c r="TAW106" s="1"/>
      <c r="TAX106" s="1"/>
      <c r="TAY106" s="1"/>
      <c r="TAZ106" s="1"/>
      <c r="TBA106" s="1"/>
      <c r="TBB106" s="1"/>
      <c r="TBC106" s="1"/>
      <c r="TBD106" s="1"/>
      <c r="TBE106" s="1"/>
      <c r="TBF106" s="1"/>
      <c r="TBG106" s="1"/>
      <c r="TBH106" s="1"/>
      <c r="TBI106" s="1"/>
      <c r="TBJ106" s="1"/>
      <c r="TBK106" s="1"/>
      <c r="TBL106" s="1"/>
      <c r="TBM106" s="1"/>
      <c r="TBN106" s="1"/>
      <c r="TBO106" s="1"/>
      <c r="TBP106" s="1"/>
      <c r="TBQ106" s="1"/>
      <c r="TBR106" s="1"/>
      <c r="TBS106" s="1"/>
      <c r="TBT106" s="1"/>
      <c r="TBU106" s="1"/>
      <c r="TBV106" s="1"/>
      <c r="TBW106" s="1"/>
      <c r="TBX106" s="1"/>
      <c r="TBY106" s="1"/>
      <c r="TBZ106" s="1"/>
      <c r="TCA106" s="1"/>
      <c r="TCB106" s="1"/>
      <c r="TCC106" s="1"/>
      <c r="TCD106" s="1"/>
      <c r="TCE106" s="1"/>
      <c r="TCF106" s="1"/>
      <c r="TCG106" s="1"/>
      <c r="TCH106" s="1"/>
      <c r="TCI106" s="1"/>
      <c r="TCJ106" s="1"/>
      <c r="TCK106" s="1"/>
      <c r="TCL106" s="1"/>
      <c r="TCM106" s="1"/>
      <c r="TCN106" s="1"/>
      <c r="TCO106" s="1"/>
      <c r="TCP106" s="1"/>
      <c r="TCQ106" s="1"/>
      <c r="TCR106" s="1"/>
      <c r="TCS106" s="1"/>
      <c r="TCT106" s="1"/>
      <c r="TCU106" s="1"/>
      <c r="TCV106" s="1"/>
      <c r="TCW106" s="1"/>
      <c r="TCX106" s="1"/>
      <c r="TCY106" s="1"/>
      <c r="TCZ106" s="1"/>
      <c r="TDA106" s="1"/>
      <c r="TDB106" s="1"/>
      <c r="TDC106" s="1"/>
      <c r="TDD106" s="1"/>
      <c r="TDE106" s="1"/>
      <c r="TDF106" s="1"/>
      <c r="TDG106" s="1"/>
      <c r="TDH106" s="1"/>
      <c r="TDI106" s="1"/>
      <c r="TDJ106" s="1"/>
      <c r="TDK106" s="1"/>
      <c r="TDL106" s="1"/>
      <c r="TDM106" s="1"/>
      <c r="TDN106" s="1"/>
      <c r="TDO106" s="1"/>
      <c r="TDP106" s="1"/>
      <c r="TDQ106" s="1"/>
      <c r="TDR106" s="1"/>
      <c r="TDS106" s="1"/>
      <c r="TDT106" s="1"/>
      <c r="TDU106" s="1"/>
      <c r="TDV106" s="1"/>
      <c r="TDW106" s="1"/>
      <c r="TDX106" s="1"/>
      <c r="TDY106" s="1"/>
      <c r="TDZ106" s="1"/>
      <c r="TEA106" s="1"/>
      <c r="TEB106" s="1"/>
      <c r="TEC106" s="1"/>
      <c r="TED106" s="1"/>
      <c r="TEE106" s="1"/>
      <c r="TEF106" s="1"/>
      <c r="TEG106" s="1"/>
      <c r="TEH106" s="1"/>
      <c r="TEI106" s="1"/>
      <c r="TEJ106" s="1"/>
      <c r="TEK106" s="1"/>
      <c r="TEL106" s="1"/>
      <c r="TEM106" s="1"/>
      <c r="TEN106" s="1"/>
      <c r="TEO106" s="1"/>
      <c r="TEP106" s="1"/>
      <c r="TEQ106" s="1"/>
      <c r="TER106" s="1"/>
      <c r="TES106" s="1"/>
      <c r="TET106" s="1"/>
      <c r="TEU106" s="1"/>
      <c r="TEV106" s="1"/>
      <c r="TEW106" s="1"/>
      <c r="TEX106" s="1"/>
      <c r="TEY106" s="1"/>
      <c r="TEZ106" s="1"/>
      <c r="TFA106" s="1"/>
      <c r="TFB106" s="1"/>
      <c r="TFC106" s="1"/>
      <c r="TFD106" s="1"/>
      <c r="TFE106" s="1"/>
      <c r="TFF106" s="1"/>
      <c r="TFG106" s="1"/>
      <c r="TFH106" s="1"/>
      <c r="TFI106" s="1"/>
      <c r="TFJ106" s="1"/>
      <c r="TFK106" s="1"/>
      <c r="TFL106" s="1"/>
      <c r="TFM106" s="1"/>
      <c r="TFN106" s="1"/>
      <c r="TFO106" s="1"/>
      <c r="TFP106" s="1"/>
      <c r="TFQ106" s="1"/>
      <c r="TFR106" s="1"/>
      <c r="TFS106" s="1"/>
      <c r="TFT106" s="1"/>
      <c r="TFU106" s="1"/>
      <c r="TFV106" s="1"/>
      <c r="TFW106" s="1"/>
      <c r="TFX106" s="1"/>
      <c r="TFY106" s="1"/>
      <c r="TFZ106" s="1"/>
      <c r="TGA106" s="1"/>
      <c r="TGB106" s="1"/>
      <c r="TGC106" s="1"/>
      <c r="TGD106" s="1"/>
      <c r="TGE106" s="1"/>
      <c r="TGF106" s="1"/>
      <c r="TGG106" s="1"/>
      <c r="TGH106" s="1"/>
      <c r="TGI106" s="1"/>
      <c r="TGJ106" s="1"/>
      <c r="TGK106" s="1"/>
      <c r="TGL106" s="1"/>
      <c r="TGM106" s="1"/>
      <c r="TGN106" s="1"/>
      <c r="TGO106" s="1"/>
      <c r="TGP106" s="1"/>
      <c r="TGQ106" s="1"/>
      <c r="TGR106" s="1"/>
      <c r="TGS106" s="1"/>
      <c r="TGT106" s="1"/>
      <c r="TGU106" s="1"/>
      <c r="TGV106" s="1"/>
      <c r="TGW106" s="1"/>
      <c r="TGX106" s="1"/>
      <c r="TGY106" s="1"/>
      <c r="TGZ106" s="1"/>
      <c r="THA106" s="1"/>
      <c r="THB106" s="1"/>
      <c r="THC106" s="1"/>
      <c r="THD106" s="1"/>
      <c r="THE106" s="1"/>
      <c r="THF106" s="1"/>
      <c r="THG106" s="1"/>
      <c r="THH106" s="1"/>
      <c r="THI106" s="1"/>
      <c r="THJ106" s="1"/>
      <c r="THK106" s="1"/>
      <c r="THL106" s="1"/>
      <c r="THM106" s="1"/>
      <c r="THN106" s="1"/>
      <c r="THO106" s="1"/>
      <c r="THP106" s="1"/>
      <c r="THQ106" s="1"/>
      <c r="THR106" s="1"/>
      <c r="THS106" s="1"/>
      <c r="THT106" s="1"/>
      <c r="THU106" s="1"/>
      <c r="THV106" s="1"/>
      <c r="THW106" s="1"/>
      <c r="THX106" s="1"/>
      <c r="THY106" s="1"/>
      <c r="THZ106" s="1"/>
      <c r="TIA106" s="1"/>
      <c r="TIB106" s="1"/>
      <c r="TIC106" s="1"/>
      <c r="TID106" s="1"/>
      <c r="TIE106" s="1"/>
      <c r="TIF106" s="1"/>
      <c r="TIG106" s="1"/>
      <c r="TIH106" s="1"/>
      <c r="TII106" s="1"/>
      <c r="TIJ106" s="1"/>
      <c r="TIK106" s="1"/>
      <c r="TIL106" s="1"/>
      <c r="TIM106" s="1"/>
      <c r="TIN106" s="1"/>
      <c r="TIO106" s="1"/>
      <c r="TIP106" s="1"/>
      <c r="TIQ106" s="1"/>
      <c r="TIR106" s="1"/>
      <c r="TIS106" s="1"/>
      <c r="TIT106" s="1"/>
      <c r="TIU106" s="1"/>
      <c r="TIV106" s="1"/>
      <c r="TIW106" s="1"/>
      <c r="TIX106" s="1"/>
      <c r="TIY106" s="1"/>
      <c r="TIZ106" s="1"/>
      <c r="TJA106" s="1"/>
      <c r="TJB106" s="1"/>
      <c r="TJC106" s="1"/>
      <c r="TJD106" s="1"/>
      <c r="TJE106" s="1"/>
      <c r="TJF106" s="1"/>
      <c r="TJG106" s="1"/>
      <c r="TJH106" s="1"/>
      <c r="TJI106" s="1"/>
      <c r="TJJ106" s="1"/>
      <c r="TJK106" s="1"/>
      <c r="TJL106" s="1"/>
      <c r="TJM106" s="1"/>
      <c r="TJN106" s="1"/>
      <c r="TJO106" s="1"/>
      <c r="TJP106" s="1"/>
      <c r="TJQ106" s="1"/>
      <c r="TJR106" s="1"/>
      <c r="TJS106" s="1"/>
      <c r="TJT106" s="1"/>
      <c r="TJU106" s="1"/>
      <c r="TJV106" s="1"/>
      <c r="TJW106" s="1"/>
      <c r="TJX106" s="1"/>
      <c r="TJY106" s="1"/>
      <c r="TJZ106" s="1"/>
      <c r="TKA106" s="1"/>
      <c r="TKB106" s="1"/>
      <c r="TKC106" s="1"/>
      <c r="TKD106" s="1"/>
      <c r="TKE106" s="1"/>
      <c r="TKF106" s="1"/>
      <c r="TKG106" s="1"/>
      <c r="TKH106" s="1"/>
      <c r="TKI106" s="1"/>
      <c r="TKJ106" s="1"/>
      <c r="TKK106" s="1"/>
      <c r="TKL106" s="1"/>
      <c r="TKM106" s="1"/>
      <c r="TKN106" s="1"/>
      <c r="TKO106" s="1"/>
      <c r="TKP106" s="1"/>
      <c r="TKQ106" s="1"/>
      <c r="TKR106" s="1"/>
      <c r="TKS106" s="1"/>
      <c r="TKT106" s="1"/>
      <c r="TKU106" s="1"/>
      <c r="TKV106" s="1"/>
      <c r="TKW106" s="1"/>
      <c r="TKX106" s="1"/>
      <c r="TKY106" s="1"/>
      <c r="TKZ106" s="1"/>
      <c r="TLA106" s="1"/>
      <c r="TLB106" s="1"/>
      <c r="TLC106" s="1"/>
      <c r="TLD106" s="1"/>
      <c r="TLE106" s="1"/>
      <c r="TLF106" s="1"/>
      <c r="TLG106" s="1"/>
      <c r="TLH106" s="1"/>
      <c r="TLI106" s="1"/>
      <c r="TLJ106" s="1"/>
      <c r="TLK106" s="1"/>
      <c r="TLL106" s="1"/>
      <c r="TLM106" s="1"/>
      <c r="TLN106" s="1"/>
      <c r="TLO106" s="1"/>
      <c r="TLP106" s="1"/>
      <c r="TLQ106" s="1"/>
      <c r="TLR106" s="1"/>
      <c r="TLS106" s="1"/>
      <c r="TLT106" s="1"/>
      <c r="TLU106" s="1"/>
      <c r="TLV106" s="1"/>
      <c r="TLW106" s="1"/>
      <c r="TLX106" s="1"/>
      <c r="TLY106" s="1"/>
      <c r="TLZ106" s="1"/>
      <c r="TMA106" s="1"/>
      <c r="TMB106" s="1"/>
      <c r="TMC106" s="1"/>
      <c r="TMD106" s="1"/>
      <c r="TME106" s="1"/>
      <c r="TMF106" s="1"/>
      <c r="TMG106" s="1"/>
      <c r="TMH106" s="1"/>
      <c r="TMI106" s="1"/>
      <c r="TMJ106" s="1"/>
      <c r="TMK106" s="1"/>
      <c r="TML106" s="1"/>
      <c r="TMM106" s="1"/>
      <c r="TMN106" s="1"/>
      <c r="TMO106" s="1"/>
      <c r="TMP106" s="1"/>
      <c r="TMQ106" s="1"/>
      <c r="TMR106" s="1"/>
      <c r="TMS106" s="1"/>
      <c r="TMT106" s="1"/>
      <c r="TMU106" s="1"/>
      <c r="TMV106" s="1"/>
      <c r="TMW106" s="1"/>
      <c r="TMX106" s="1"/>
      <c r="TMY106" s="1"/>
      <c r="TMZ106" s="1"/>
      <c r="TNA106" s="1"/>
      <c r="TNB106" s="1"/>
      <c r="TNC106" s="1"/>
      <c r="TND106" s="1"/>
      <c r="TNE106" s="1"/>
      <c r="TNF106" s="1"/>
      <c r="TNG106" s="1"/>
      <c r="TNH106" s="1"/>
      <c r="TNI106" s="1"/>
      <c r="TNJ106" s="1"/>
      <c r="TNK106" s="1"/>
      <c r="TNL106" s="1"/>
      <c r="TNM106" s="1"/>
      <c r="TNN106" s="1"/>
      <c r="TNO106" s="1"/>
      <c r="TNP106" s="1"/>
      <c r="TNQ106" s="1"/>
      <c r="TNR106" s="1"/>
      <c r="TNS106" s="1"/>
      <c r="TNT106" s="1"/>
      <c r="TNU106" s="1"/>
      <c r="TNV106" s="1"/>
      <c r="TNW106" s="1"/>
      <c r="TNX106" s="1"/>
      <c r="TNY106" s="1"/>
      <c r="TNZ106" s="1"/>
      <c r="TOA106" s="1"/>
      <c r="TOB106" s="1"/>
      <c r="TOC106" s="1"/>
      <c r="TOD106" s="1"/>
      <c r="TOE106" s="1"/>
      <c r="TOF106" s="1"/>
      <c r="TOG106" s="1"/>
      <c r="TOH106" s="1"/>
      <c r="TOI106" s="1"/>
      <c r="TOJ106" s="1"/>
      <c r="TOK106" s="1"/>
      <c r="TOL106" s="1"/>
      <c r="TOM106" s="1"/>
      <c r="TON106" s="1"/>
      <c r="TOO106" s="1"/>
      <c r="TOP106" s="1"/>
      <c r="TOQ106" s="1"/>
      <c r="TOR106" s="1"/>
      <c r="TOS106" s="1"/>
      <c r="TOT106" s="1"/>
      <c r="TOU106" s="1"/>
      <c r="TOV106" s="1"/>
      <c r="TOW106" s="1"/>
      <c r="TOX106" s="1"/>
      <c r="TOY106" s="1"/>
      <c r="TOZ106" s="1"/>
      <c r="TPA106" s="1"/>
      <c r="TPB106" s="1"/>
      <c r="TPC106" s="1"/>
      <c r="TPD106" s="1"/>
      <c r="TPE106" s="1"/>
      <c r="TPF106" s="1"/>
      <c r="TPG106" s="1"/>
      <c r="TPH106" s="1"/>
      <c r="TPI106" s="1"/>
      <c r="TPJ106" s="1"/>
      <c r="TPK106" s="1"/>
      <c r="TPL106" s="1"/>
      <c r="TPM106" s="1"/>
      <c r="TPN106" s="1"/>
      <c r="TPO106" s="1"/>
      <c r="TPP106" s="1"/>
      <c r="TPQ106" s="1"/>
      <c r="TPR106" s="1"/>
      <c r="TPS106" s="1"/>
      <c r="TPT106" s="1"/>
      <c r="TPU106" s="1"/>
      <c r="TPV106" s="1"/>
      <c r="TPW106" s="1"/>
      <c r="TPX106" s="1"/>
      <c r="TPY106" s="1"/>
      <c r="TPZ106" s="1"/>
      <c r="TQA106" s="1"/>
      <c r="TQB106" s="1"/>
      <c r="TQC106" s="1"/>
      <c r="TQD106" s="1"/>
      <c r="TQE106" s="1"/>
      <c r="TQF106" s="1"/>
      <c r="TQG106" s="1"/>
      <c r="TQH106" s="1"/>
      <c r="TQI106" s="1"/>
      <c r="TQJ106" s="1"/>
      <c r="TQK106" s="1"/>
      <c r="TQL106" s="1"/>
      <c r="TQM106" s="1"/>
      <c r="TQN106" s="1"/>
      <c r="TQO106" s="1"/>
      <c r="TQP106" s="1"/>
      <c r="TQQ106" s="1"/>
      <c r="TQR106" s="1"/>
      <c r="TQS106" s="1"/>
      <c r="TQT106" s="1"/>
      <c r="TQU106" s="1"/>
      <c r="TQV106" s="1"/>
      <c r="TQW106" s="1"/>
      <c r="TQX106" s="1"/>
      <c r="TQY106" s="1"/>
      <c r="TQZ106" s="1"/>
      <c r="TRA106" s="1"/>
      <c r="TRB106" s="1"/>
      <c r="TRC106" s="1"/>
      <c r="TRD106" s="1"/>
      <c r="TRE106" s="1"/>
      <c r="TRF106" s="1"/>
      <c r="TRG106" s="1"/>
      <c r="TRH106" s="1"/>
      <c r="TRI106" s="1"/>
      <c r="TRJ106" s="1"/>
      <c r="TRK106" s="1"/>
      <c r="TRL106" s="1"/>
      <c r="TRM106" s="1"/>
      <c r="TRN106" s="1"/>
      <c r="TRO106" s="1"/>
      <c r="TRP106" s="1"/>
      <c r="TRQ106" s="1"/>
      <c r="TRR106" s="1"/>
      <c r="TRS106" s="1"/>
      <c r="TRT106" s="1"/>
      <c r="TRU106" s="1"/>
      <c r="TRV106" s="1"/>
      <c r="TRW106" s="1"/>
      <c r="TRX106" s="1"/>
      <c r="TRY106" s="1"/>
      <c r="TRZ106" s="1"/>
      <c r="TSA106" s="1"/>
      <c r="TSB106" s="1"/>
      <c r="TSC106" s="1"/>
      <c r="TSD106" s="1"/>
      <c r="TSE106" s="1"/>
      <c r="TSF106" s="1"/>
      <c r="TSG106" s="1"/>
      <c r="TSH106" s="1"/>
      <c r="TSI106" s="1"/>
      <c r="TSJ106" s="1"/>
      <c r="TSK106" s="1"/>
      <c r="TSL106" s="1"/>
      <c r="TSM106" s="1"/>
      <c r="TSN106" s="1"/>
      <c r="TSO106" s="1"/>
      <c r="TSP106" s="1"/>
      <c r="TSQ106" s="1"/>
      <c r="TSR106" s="1"/>
      <c r="TSS106" s="1"/>
      <c r="TST106" s="1"/>
      <c r="TSU106" s="1"/>
      <c r="TSV106" s="1"/>
      <c r="TSW106" s="1"/>
      <c r="TSX106" s="1"/>
      <c r="TSY106" s="1"/>
      <c r="TSZ106" s="1"/>
      <c r="TTA106" s="1"/>
      <c r="TTB106" s="1"/>
      <c r="TTC106" s="1"/>
      <c r="TTD106" s="1"/>
      <c r="TTE106" s="1"/>
      <c r="TTF106" s="1"/>
      <c r="TTG106" s="1"/>
      <c r="TTH106" s="1"/>
      <c r="TTI106" s="1"/>
      <c r="TTJ106" s="1"/>
      <c r="TTK106" s="1"/>
      <c r="TTL106" s="1"/>
      <c r="TTM106" s="1"/>
      <c r="TTN106" s="1"/>
      <c r="TTO106" s="1"/>
      <c r="TTP106" s="1"/>
      <c r="TTQ106" s="1"/>
      <c r="TTR106" s="1"/>
      <c r="TTS106" s="1"/>
      <c r="TTT106" s="1"/>
      <c r="TTU106" s="1"/>
      <c r="TTV106" s="1"/>
      <c r="TTW106" s="1"/>
      <c r="TTX106" s="1"/>
      <c r="TTY106" s="1"/>
      <c r="TTZ106" s="1"/>
      <c r="TUA106" s="1"/>
      <c r="TUB106" s="1"/>
      <c r="TUC106" s="1"/>
      <c r="TUD106" s="1"/>
      <c r="TUE106" s="1"/>
      <c r="TUF106" s="1"/>
      <c r="TUG106" s="1"/>
      <c r="TUH106" s="1"/>
      <c r="TUI106" s="1"/>
      <c r="TUJ106" s="1"/>
      <c r="TUK106" s="1"/>
      <c r="TUL106" s="1"/>
      <c r="TUM106" s="1"/>
      <c r="TUN106" s="1"/>
      <c r="TUO106" s="1"/>
      <c r="TUP106" s="1"/>
      <c r="TUQ106" s="1"/>
      <c r="TUR106" s="1"/>
      <c r="TUS106" s="1"/>
      <c r="TUT106" s="1"/>
      <c r="TUU106" s="1"/>
      <c r="TUV106" s="1"/>
      <c r="TUW106" s="1"/>
      <c r="TUX106" s="1"/>
      <c r="TUY106" s="1"/>
      <c r="TUZ106" s="1"/>
      <c r="TVA106" s="1"/>
      <c r="TVB106" s="1"/>
      <c r="TVC106" s="1"/>
      <c r="TVD106" s="1"/>
      <c r="TVE106" s="1"/>
      <c r="TVF106" s="1"/>
      <c r="TVG106" s="1"/>
      <c r="TVH106" s="1"/>
      <c r="TVI106" s="1"/>
      <c r="TVJ106" s="1"/>
      <c r="TVK106" s="1"/>
      <c r="TVL106" s="1"/>
      <c r="TVM106" s="1"/>
      <c r="TVN106" s="1"/>
      <c r="TVO106" s="1"/>
      <c r="TVP106" s="1"/>
      <c r="TVQ106" s="1"/>
      <c r="TVR106" s="1"/>
      <c r="TVS106" s="1"/>
      <c r="TVT106" s="1"/>
      <c r="TVU106" s="1"/>
      <c r="TVV106" s="1"/>
      <c r="TVW106" s="1"/>
      <c r="TVX106" s="1"/>
      <c r="TVY106" s="1"/>
      <c r="TVZ106" s="1"/>
      <c r="TWA106" s="1"/>
      <c r="TWB106" s="1"/>
      <c r="TWC106" s="1"/>
      <c r="TWD106" s="1"/>
      <c r="TWE106" s="1"/>
      <c r="TWF106" s="1"/>
      <c r="TWG106" s="1"/>
      <c r="TWH106" s="1"/>
      <c r="TWI106" s="1"/>
      <c r="TWJ106" s="1"/>
      <c r="TWK106" s="1"/>
      <c r="TWL106" s="1"/>
      <c r="TWM106" s="1"/>
      <c r="TWN106" s="1"/>
      <c r="TWO106" s="1"/>
      <c r="TWP106" s="1"/>
      <c r="TWQ106" s="1"/>
      <c r="TWR106" s="1"/>
      <c r="TWS106" s="1"/>
      <c r="TWT106" s="1"/>
      <c r="TWU106" s="1"/>
      <c r="TWV106" s="1"/>
      <c r="TWW106" s="1"/>
      <c r="TWX106" s="1"/>
      <c r="TWY106" s="1"/>
      <c r="TWZ106" s="1"/>
      <c r="TXA106" s="1"/>
      <c r="TXB106" s="1"/>
      <c r="TXC106" s="1"/>
      <c r="TXD106" s="1"/>
      <c r="TXE106" s="1"/>
      <c r="TXF106" s="1"/>
      <c r="TXG106" s="1"/>
      <c r="TXH106" s="1"/>
      <c r="TXI106" s="1"/>
      <c r="TXJ106" s="1"/>
      <c r="TXK106" s="1"/>
      <c r="TXL106" s="1"/>
      <c r="TXM106" s="1"/>
      <c r="TXN106" s="1"/>
      <c r="TXO106" s="1"/>
      <c r="TXP106" s="1"/>
      <c r="TXQ106" s="1"/>
      <c r="TXR106" s="1"/>
      <c r="TXS106" s="1"/>
      <c r="TXT106" s="1"/>
      <c r="TXU106" s="1"/>
      <c r="TXV106" s="1"/>
      <c r="TXW106" s="1"/>
      <c r="TXX106" s="1"/>
      <c r="TXY106" s="1"/>
      <c r="TXZ106" s="1"/>
      <c r="TYA106" s="1"/>
      <c r="TYB106" s="1"/>
      <c r="TYC106" s="1"/>
      <c r="TYD106" s="1"/>
      <c r="TYE106" s="1"/>
      <c r="TYF106" s="1"/>
      <c r="TYG106" s="1"/>
      <c r="TYH106" s="1"/>
      <c r="TYI106" s="1"/>
      <c r="TYJ106" s="1"/>
      <c r="TYK106" s="1"/>
      <c r="TYL106" s="1"/>
      <c r="TYM106" s="1"/>
      <c r="TYN106" s="1"/>
      <c r="TYO106" s="1"/>
      <c r="TYP106" s="1"/>
      <c r="TYQ106" s="1"/>
      <c r="TYR106" s="1"/>
      <c r="TYS106" s="1"/>
      <c r="TYT106" s="1"/>
      <c r="TYU106" s="1"/>
      <c r="TYV106" s="1"/>
      <c r="TYW106" s="1"/>
      <c r="TYX106" s="1"/>
      <c r="TYY106" s="1"/>
      <c r="TYZ106" s="1"/>
      <c r="TZA106" s="1"/>
      <c r="TZB106" s="1"/>
      <c r="TZC106" s="1"/>
      <c r="TZD106" s="1"/>
      <c r="TZE106" s="1"/>
      <c r="TZF106" s="1"/>
      <c r="TZG106" s="1"/>
      <c r="TZH106" s="1"/>
      <c r="TZI106" s="1"/>
      <c r="TZJ106" s="1"/>
      <c r="TZK106" s="1"/>
      <c r="TZL106" s="1"/>
      <c r="TZM106" s="1"/>
      <c r="TZN106" s="1"/>
      <c r="TZO106" s="1"/>
      <c r="TZP106" s="1"/>
      <c r="TZQ106" s="1"/>
      <c r="TZR106" s="1"/>
      <c r="TZS106" s="1"/>
      <c r="TZT106" s="1"/>
      <c r="TZU106" s="1"/>
      <c r="TZV106" s="1"/>
      <c r="TZW106" s="1"/>
      <c r="TZX106" s="1"/>
      <c r="TZY106" s="1"/>
      <c r="TZZ106" s="1"/>
      <c r="UAA106" s="1"/>
      <c r="UAB106" s="1"/>
      <c r="UAC106" s="1"/>
      <c r="UAD106" s="1"/>
      <c r="UAE106" s="1"/>
      <c r="UAF106" s="1"/>
      <c r="UAG106" s="1"/>
      <c r="UAH106" s="1"/>
      <c r="UAI106" s="1"/>
      <c r="UAJ106" s="1"/>
      <c r="UAK106" s="1"/>
      <c r="UAL106" s="1"/>
      <c r="UAM106" s="1"/>
      <c r="UAN106" s="1"/>
      <c r="UAO106" s="1"/>
      <c r="UAP106" s="1"/>
      <c r="UAQ106" s="1"/>
      <c r="UAR106" s="1"/>
      <c r="UAS106" s="1"/>
      <c r="UAT106" s="1"/>
      <c r="UAU106" s="1"/>
      <c r="UAV106" s="1"/>
      <c r="UAW106" s="1"/>
      <c r="UAX106" s="1"/>
      <c r="UAY106" s="1"/>
      <c r="UAZ106" s="1"/>
      <c r="UBA106" s="1"/>
      <c r="UBB106" s="1"/>
      <c r="UBC106" s="1"/>
      <c r="UBD106" s="1"/>
      <c r="UBE106" s="1"/>
      <c r="UBF106" s="1"/>
      <c r="UBG106" s="1"/>
      <c r="UBH106" s="1"/>
      <c r="UBI106" s="1"/>
      <c r="UBJ106" s="1"/>
      <c r="UBK106" s="1"/>
      <c r="UBL106" s="1"/>
      <c r="UBM106" s="1"/>
      <c r="UBN106" s="1"/>
      <c r="UBO106" s="1"/>
      <c r="UBP106" s="1"/>
      <c r="UBQ106" s="1"/>
      <c r="UBR106" s="1"/>
      <c r="UBS106" s="1"/>
      <c r="UBT106" s="1"/>
      <c r="UBU106" s="1"/>
      <c r="UBV106" s="1"/>
      <c r="UBW106" s="1"/>
      <c r="UBX106" s="1"/>
      <c r="UBY106" s="1"/>
      <c r="UBZ106" s="1"/>
      <c r="UCA106" s="1"/>
      <c r="UCB106" s="1"/>
      <c r="UCC106" s="1"/>
      <c r="UCD106" s="1"/>
      <c r="UCE106" s="1"/>
      <c r="UCF106" s="1"/>
      <c r="UCG106" s="1"/>
      <c r="UCH106" s="1"/>
      <c r="UCI106" s="1"/>
      <c r="UCJ106" s="1"/>
      <c r="UCK106" s="1"/>
      <c r="UCL106" s="1"/>
      <c r="UCM106" s="1"/>
      <c r="UCN106" s="1"/>
      <c r="UCO106" s="1"/>
      <c r="UCP106" s="1"/>
      <c r="UCQ106" s="1"/>
      <c r="UCR106" s="1"/>
      <c r="UCS106" s="1"/>
      <c r="UCT106" s="1"/>
      <c r="UCU106" s="1"/>
      <c r="UCV106" s="1"/>
      <c r="UCW106" s="1"/>
      <c r="UCX106" s="1"/>
      <c r="UCY106" s="1"/>
      <c r="UCZ106" s="1"/>
      <c r="UDA106" s="1"/>
      <c r="UDB106" s="1"/>
      <c r="UDC106" s="1"/>
      <c r="UDD106" s="1"/>
      <c r="UDE106" s="1"/>
      <c r="UDF106" s="1"/>
      <c r="UDG106" s="1"/>
      <c r="UDH106" s="1"/>
      <c r="UDI106" s="1"/>
      <c r="UDJ106" s="1"/>
      <c r="UDK106" s="1"/>
      <c r="UDL106" s="1"/>
      <c r="UDM106" s="1"/>
      <c r="UDN106" s="1"/>
      <c r="UDO106" s="1"/>
      <c r="UDP106" s="1"/>
      <c r="UDQ106" s="1"/>
      <c r="UDR106" s="1"/>
      <c r="UDS106" s="1"/>
      <c r="UDT106" s="1"/>
      <c r="UDU106" s="1"/>
      <c r="UDV106" s="1"/>
      <c r="UDW106" s="1"/>
      <c r="UDX106" s="1"/>
      <c r="UDY106" s="1"/>
      <c r="UDZ106" s="1"/>
      <c r="UEA106" s="1"/>
      <c r="UEB106" s="1"/>
      <c r="UEC106" s="1"/>
      <c r="UED106" s="1"/>
      <c r="UEE106" s="1"/>
      <c r="UEF106" s="1"/>
      <c r="UEG106" s="1"/>
      <c r="UEH106" s="1"/>
      <c r="UEI106" s="1"/>
      <c r="UEJ106" s="1"/>
      <c r="UEK106" s="1"/>
      <c r="UEL106" s="1"/>
      <c r="UEM106" s="1"/>
      <c r="UEN106" s="1"/>
      <c r="UEO106" s="1"/>
      <c r="UEP106" s="1"/>
      <c r="UEQ106" s="1"/>
      <c r="UER106" s="1"/>
      <c r="UES106" s="1"/>
      <c r="UET106" s="1"/>
      <c r="UEU106" s="1"/>
      <c r="UEV106" s="1"/>
      <c r="UEW106" s="1"/>
      <c r="UEX106" s="1"/>
      <c r="UEY106" s="1"/>
      <c r="UEZ106" s="1"/>
      <c r="UFA106" s="1"/>
      <c r="UFB106" s="1"/>
      <c r="UFC106" s="1"/>
      <c r="UFD106" s="1"/>
      <c r="UFE106" s="1"/>
      <c r="UFF106" s="1"/>
      <c r="UFG106" s="1"/>
      <c r="UFH106" s="1"/>
      <c r="UFI106" s="1"/>
      <c r="UFJ106" s="1"/>
      <c r="UFK106" s="1"/>
      <c r="UFL106" s="1"/>
      <c r="UFM106" s="1"/>
      <c r="UFN106" s="1"/>
      <c r="UFO106" s="1"/>
      <c r="UFP106" s="1"/>
      <c r="UFQ106" s="1"/>
      <c r="UFR106" s="1"/>
      <c r="UFS106" s="1"/>
      <c r="UFT106" s="1"/>
      <c r="UFU106" s="1"/>
      <c r="UFV106" s="1"/>
      <c r="UFW106" s="1"/>
      <c r="UFX106" s="1"/>
      <c r="UFY106" s="1"/>
      <c r="UFZ106" s="1"/>
      <c r="UGA106" s="1"/>
      <c r="UGB106" s="1"/>
      <c r="UGC106" s="1"/>
      <c r="UGD106" s="1"/>
      <c r="UGE106" s="1"/>
      <c r="UGF106" s="1"/>
      <c r="UGG106" s="1"/>
      <c r="UGH106" s="1"/>
      <c r="UGI106" s="1"/>
      <c r="UGJ106" s="1"/>
      <c r="UGK106" s="1"/>
      <c r="UGL106" s="1"/>
      <c r="UGM106" s="1"/>
      <c r="UGN106" s="1"/>
      <c r="UGO106" s="1"/>
      <c r="UGP106" s="1"/>
      <c r="UGQ106" s="1"/>
      <c r="UGR106" s="1"/>
      <c r="UGS106" s="1"/>
      <c r="UGT106" s="1"/>
      <c r="UGU106" s="1"/>
      <c r="UGV106" s="1"/>
      <c r="UGW106" s="1"/>
      <c r="UGX106" s="1"/>
      <c r="UGY106" s="1"/>
      <c r="UGZ106" s="1"/>
      <c r="UHA106" s="1"/>
      <c r="UHB106" s="1"/>
      <c r="UHC106" s="1"/>
      <c r="UHD106" s="1"/>
      <c r="UHE106" s="1"/>
      <c r="UHF106" s="1"/>
      <c r="UHG106" s="1"/>
      <c r="UHH106" s="1"/>
      <c r="UHI106" s="1"/>
      <c r="UHJ106" s="1"/>
      <c r="UHK106" s="1"/>
      <c r="UHL106" s="1"/>
      <c r="UHM106" s="1"/>
      <c r="UHN106" s="1"/>
      <c r="UHO106" s="1"/>
      <c r="UHP106" s="1"/>
      <c r="UHQ106" s="1"/>
      <c r="UHR106" s="1"/>
      <c r="UHS106" s="1"/>
      <c r="UHT106" s="1"/>
      <c r="UHU106" s="1"/>
      <c r="UHV106" s="1"/>
      <c r="UHW106" s="1"/>
      <c r="UHX106" s="1"/>
      <c r="UHY106" s="1"/>
      <c r="UHZ106" s="1"/>
      <c r="UIA106" s="1"/>
      <c r="UIB106" s="1"/>
      <c r="UIC106" s="1"/>
      <c r="UID106" s="1"/>
      <c r="UIE106" s="1"/>
      <c r="UIF106" s="1"/>
      <c r="UIG106" s="1"/>
      <c r="UIH106" s="1"/>
      <c r="UII106" s="1"/>
      <c r="UIJ106" s="1"/>
      <c r="UIK106" s="1"/>
      <c r="UIL106" s="1"/>
      <c r="UIM106" s="1"/>
      <c r="UIN106" s="1"/>
      <c r="UIO106" s="1"/>
      <c r="UIP106" s="1"/>
      <c r="UIQ106" s="1"/>
      <c r="UIR106" s="1"/>
      <c r="UIS106" s="1"/>
      <c r="UIT106" s="1"/>
      <c r="UIU106" s="1"/>
      <c r="UIV106" s="1"/>
      <c r="UIW106" s="1"/>
      <c r="UIX106" s="1"/>
      <c r="UIY106" s="1"/>
      <c r="UIZ106" s="1"/>
      <c r="UJA106" s="1"/>
      <c r="UJB106" s="1"/>
      <c r="UJC106" s="1"/>
      <c r="UJD106" s="1"/>
      <c r="UJE106" s="1"/>
      <c r="UJF106" s="1"/>
      <c r="UJG106" s="1"/>
      <c r="UJH106" s="1"/>
      <c r="UJI106" s="1"/>
      <c r="UJJ106" s="1"/>
      <c r="UJK106" s="1"/>
      <c r="UJL106" s="1"/>
      <c r="UJM106" s="1"/>
      <c r="UJN106" s="1"/>
      <c r="UJO106" s="1"/>
      <c r="UJP106" s="1"/>
      <c r="UJQ106" s="1"/>
      <c r="UJR106" s="1"/>
      <c r="UJS106" s="1"/>
      <c r="UJT106" s="1"/>
      <c r="UJU106" s="1"/>
      <c r="UJV106" s="1"/>
      <c r="UJW106" s="1"/>
      <c r="UJX106" s="1"/>
      <c r="UJY106" s="1"/>
      <c r="UJZ106" s="1"/>
      <c r="UKA106" s="1"/>
      <c r="UKB106" s="1"/>
      <c r="UKC106" s="1"/>
      <c r="UKD106" s="1"/>
      <c r="UKE106" s="1"/>
      <c r="UKF106" s="1"/>
      <c r="UKG106" s="1"/>
      <c r="UKH106" s="1"/>
      <c r="UKI106" s="1"/>
      <c r="UKJ106" s="1"/>
      <c r="UKK106" s="1"/>
      <c r="UKL106" s="1"/>
      <c r="UKM106" s="1"/>
      <c r="UKN106" s="1"/>
      <c r="UKO106" s="1"/>
      <c r="UKP106" s="1"/>
      <c r="UKQ106" s="1"/>
      <c r="UKR106" s="1"/>
      <c r="UKS106" s="1"/>
      <c r="UKT106" s="1"/>
      <c r="UKU106" s="1"/>
      <c r="UKV106" s="1"/>
      <c r="UKW106" s="1"/>
      <c r="UKX106" s="1"/>
      <c r="UKY106" s="1"/>
      <c r="UKZ106" s="1"/>
      <c r="ULA106" s="1"/>
      <c r="ULB106" s="1"/>
      <c r="ULC106" s="1"/>
      <c r="ULD106" s="1"/>
      <c r="ULE106" s="1"/>
      <c r="ULF106" s="1"/>
      <c r="ULG106" s="1"/>
      <c r="ULH106" s="1"/>
      <c r="ULI106" s="1"/>
      <c r="ULJ106" s="1"/>
      <c r="ULK106" s="1"/>
      <c r="ULL106" s="1"/>
      <c r="ULM106" s="1"/>
      <c r="ULN106" s="1"/>
      <c r="ULO106" s="1"/>
      <c r="ULP106" s="1"/>
      <c r="ULQ106" s="1"/>
      <c r="ULR106" s="1"/>
      <c r="ULS106" s="1"/>
      <c r="ULT106" s="1"/>
      <c r="ULU106" s="1"/>
      <c r="ULV106" s="1"/>
      <c r="ULW106" s="1"/>
      <c r="ULX106" s="1"/>
      <c r="ULY106" s="1"/>
      <c r="ULZ106" s="1"/>
      <c r="UMA106" s="1"/>
      <c r="UMB106" s="1"/>
      <c r="UMC106" s="1"/>
      <c r="UMD106" s="1"/>
      <c r="UME106" s="1"/>
      <c r="UMF106" s="1"/>
      <c r="UMG106" s="1"/>
      <c r="UMH106" s="1"/>
      <c r="UMI106" s="1"/>
      <c r="UMJ106" s="1"/>
      <c r="UMK106" s="1"/>
      <c r="UML106" s="1"/>
      <c r="UMM106" s="1"/>
      <c r="UMN106" s="1"/>
      <c r="UMO106" s="1"/>
      <c r="UMP106" s="1"/>
      <c r="UMQ106" s="1"/>
      <c r="UMR106" s="1"/>
      <c r="UMS106" s="1"/>
      <c r="UMT106" s="1"/>
      <c r="UMU106" s="1"/>
      <c r="UMV106" s="1"/>
      <c r="UMW106" s="1"/>
      <c r="UMX106" s="1"/>
      <c r="UMY106" s="1"/>
      <c r="UMZ106" s="1"/>
      <c r="UNA106" s="1"/>
      <c r="UNB106" s="1"/>
      <c r="UNC106" s="1"/>
      <c r="UND106" s="1"/>
      <c r="UNE106" s="1"/>
      <c r="UNF106" s="1"/>
      <c r="UNG106" s="1"/>
      <c r="UNH106" s="1"/>
      <c r="UNI106" s="1"/>
      <c r="UNJ106" s="1"/>
      <c r="UNK106" s="1"/>
      <c r="UNL106" s="1"/>
      <c r="UNM106" s="1"/>
      <c r="UNN106" s="1"/>
      <c r="UNO106" s="1"/>
      <c r="UNP106" s="1"/>
      <c r="UNQ106" s="1"/>
      <c r="UNR106" s="1"/>
      <c r="UNS106" s="1"/>
      <c r="UNT106" s="1"/>
      <c r="UNU106" s="1"/>
      <c r="UNV106" s="1"/>
      <c r="UNW106" s="1"/>
      <c r="UNX106" s="1"/>
      <c r="UNY106" s="1"/>
      <c r="UNZ106" s="1"/>
      <c r="UOA106" s="1"/>
      <c r="UOB106" s="1"/>
      <c r="UOC106" s="1"/>
      <c r="UOD106" s="1"/>
      <c r="UOE106" s="1"/>
      <c r="UOF106" s="1"/>
      <c r="UOG106" s="1"/>
      <c r="UOH106" s="1"/>
      <c r="UOI106" s="1"/>
      <c r="UOJ106" s="1"/>
      <c r="UOK106" s="1"/>
      <c r="UOL106" s="1"/>
      <c r="UOM106" s="1"/>
      <c r="UON106" s="1"/>
      <c r="UOO106" s="1"/>
      <c r="UOP106" s="1"/>
      <c r="UOQ106" s="1"/>
      <c r="UOR106" s="1"/>
      <c r="UOS106" s="1"/>
      <c r="UOT106" s="1"/>
      <c r="UOU106" s="1"/>
      <c r="UOV106" s="1"/>
      <c r="UOW106" s="1"/>
      <c r="UOX106" s="1"/>
      <c r="UOY106" s="1"/>
      <c r="UOZ106" s="1"/>
      <c r="UPA106" s="1"/>
      <c r="UPB106" s="1"/>
      <c r="UPC106" s="1"/>
      <c r="UPD106" s="1"/>
      <c r="UPE106" s="1"/>
      <c r="UPF106" s="1"/>
      <c r="UPG106" s="1"/>
      <c r="UPH106" s="1"/>
      <c r="UPI106" s="1"/>
      <c r="UPJ106" s="1"/>
      <c r="UPK106" s="1"/>
      <c r="UPL106" s="1"/>
      <c r="UPM106" s="1"/>
      <c r="UPN106" s="1"/>
      <c r="UPO106" s="1"/>
      <c r="UPP106" s="1"/>
      <c r="UPQ106" s="1"/>
      <c r="UPR106" s="1"/>
      <c r="UPS106" s="1"/>
      <c r="UPT106" s="1"/>
      <c r="UPU106" s="1"/>
      <c r="UPV106" s="1"/>
      <c r="UPW106" s="1"/>
      <c r="UPX106" s="1"/>
      <c r="UPY106" s="1"/>
      <c r="UPZ106" s="1"/>
      <c r="UQA106" s="1"/>
      <c r="UQB106" s="1"/>
      <c r="UQC106" s="1"/>
      <c r="UQD106" s="1"/>
      <c r="UQE106" s="1"/>
      <c r="UQF106" s="1"/>
      <c r="UQG106" s="1"/>
      <c r="UQH106" s="1"/>
      <c r="UQI106" s="1"/>
      <c r="UQJ106" s="1"/>
      <c r="UQK106" s="1"/>
      <c r="UQL106" s="1"/>
      <c r="UQM106" s="1"/>
      <c r="UQN106" s="1"/>
      <c r="UQO106" s="1"/>
      <c r="UQP106" s="1"/>
      <c r="UQQ106" s="1"/>
      <c r="UQR106" s="1"/>
      <c r="UQS106" s="1"/>
      <c r="UQT106" s="1"/>
      <c r="UQU106" s="1"/>
      <c r="UQV106" s="1"/>
      <c r="UQW106" s="1"/>
      <c r="UQX106" s="1"/>
      <c r="UQY106" s="1"/>
      <c r="UQZ106" s="1"/>
      <c r="URA106" s="1"/>
      <c r="URB106" s="1"/>
      <c r="URC106" s="1"/>
      <c r="URD106" s="1"/>
      <c r="URE106" s="1"/>
      <c r="URF106" s="1"/>
      <c r="URG106" s="1"/>
      <c r="URH106" s="1"/>
      <c r="URI106" s="1"/>
      <c r="URJ106" s="1"/>
      <c r="URK106" s="1"/>
      <c r="URL106" s="1"/>
      <c r="URM106" s="1"/>
      <c r="URN106" s="1"/>
      <c r="URO106" s="1"/>
      <c r="URP106" s="1"/>
      <c r="URQ106" s="1"/>
      <c r="URR106" s="1"/>
      <c r="URS106" s="1"/>
      <c r="URT106" s="1"/>
      <c r="URU106" s="1"/>
      <c r="URV106" s="1"/>
      <c r="URW106" s="1"/>
      <c r="URX106" s="1"/>
      <c r="URY106" s="1"/>
      <c r="URZ106" s="1"/>
      <c r="USA106" s="1"/>
      <c r="USB106" s="1"/>
      <c r="USC106" s="1"/>
      <c r="USD106" s="1"/>
      <c r="USE106" s="1"/>
      <c r="USF106" s="1"/>
      <c r="USG106" s="1"/>
      <c r="USH106" s="1"/>
      <c r="USI106" s="1"/>
      <c r="USJ106" s="1"/>
      <c r="USK106" s="1"/>
      <c r="USL106" s="1"/>
      <c r="USM106" s="1"/>
      <c r="USN106" s="1"/>
      <c r="USO106" s="1"/>
      <c r="USP106" s="1"/>
      <c r="USQ106" s="1"/>
      <c r="USR106" s="1"/>
      <c r="USS106" s="1"/>
      <c r="UST106" s="1"/>
      <c r="USU106" s="1"/>
      <c r="USV106" s="1"/>
      <c r="USW106" s="1"/>
      <c r="USX106" s="1"/>
      <c r="USY106" s="1"/>
      <c r="USZ106" s="1"/>
      <c r="UTA106" s="1"/>
      <c r="UTB106" s="1"/>
      <c r="UTC106" s="1"/>
      <c r="UTD106" s="1"/>
      <c r="UTE106" s="1"/>
      <c r="UTF106" s="1"/>
      <c r="UTG106" s="1"/>
      <c r="UTH106" s="1"/>
      <c r="UTI106" s="1"/>
      <c r="UTJ106" s="1"/>
      <c r="UTK106" s="1"/>
      <c r="UTL106" s="1"/>
      <c r="UTM106" s="1"/>
      <c r="UTN106" s="1"/>
      <c r="UTO106" s="1"/>
      <c r="UTP106" s="1"/>
      <c r="UTQ106" s="1"/>
      <c r="UTR106" s="1"/>
      <c r="UTS106" s="1"/>
      <c r="UTT106" s="1"/>
      <c r="UTU106" s="1"/>
      <c r="UTV106" s="1"/>
      <c r="UTW106" s="1"/>
      <c r="UTX106" s="1"/>
      <c r="UTY106" s="1"/>
      <c r="UTZ106" s="1"/>
      <c r="UUA106" s="1"/>
      <c r="UUB106" s="1"/>
      <c r="UUC106" s="1"/>
      <c r="UUD106" s="1"/>
      <c r="UUE106" s="1"/>
      <c r="UUF106" s="1"/>
      <c r="UUG106" s="1"/>
      <c r="UUH106" s="1"/>
      <c r="UUI106" s="1"/>
      <c r="UUJ106" s="1"/>
      <c r="UUK106" s="1"/>
      <c r="UUL106" s="1"/>
      <c r="UUM106" s="1"/>
      <c r="UUN106" s="1"/>
      <c r="UUO106" s="1"/>
      <c r="UUP106" s="1"/>
      <c r="UUQ106" s="1"/>
      <c r="UUR106" s="1"/>
      <c r="UUS106" s="1"/>
      <c r="UUT106" s="1"/>
      <c r="UUU106" s="1"/>
      <c r="UUV106" s="1"/>
      <c r="UUW106" s="1"/>
      <c r="UUX106" s="1"/>
      <c r="UUY106" s="1"/>
      <c r="UUZ106" s="1"/>
      <c r="UVA106" s="1"/>
      <c r="UVB106" s="1"/>
      <c r="UVC106" s="1"/>
      <c r="UVD106" s="1"/>
      <c r="UVE106" s="1"/>
      <c r="UVF106" s="1"/>
      <c r="UVG106" s="1"/>
      <c r="UVH106" s="1"/>
      <c r="UVI106" s="1"/>
      <c r="UVJ106" s="1"/>
      <c r="UVK106" s="1"/>
      <c r="UVL106" s="1"/>
      <c r="UVM106" s="1"/>
      <c r="UVN106" s="1"/>
      <c r="UVO106" s="1"/>
      <c r="UVP106" s="1"/>
      <c r="UVQ106" s="1"/>
      <c r="UVR106" s="1"/>
      <c r="UVS106" s="1"/>
      <c r="UVT106" s="1"/>
      <c r="UVU106" s="1"/>
      <c r="UVV106" s="1"/>
      <c r="UVW106" s="1"/>
      <c r="UVX106" s="1"/>
      <c r="UVY106" s="1"/>
      <c r="UVZ106" s="1"/>
      <c r="UWA106" s="1"/>
      <c r="UWB106" s="1"/>
      <c r="UWC106" s="1"/>
      <c r="UWD106" s="1"/>
      <c r="UWE106" s="1"/>
      <c r="UWF106" s="1"/>
      <c r="UWG106" s="1"/>
      <c r="UWH106" s="1"/>
      <c r="UWI106" s="1"/>
      <c r="UWJ106" s="1"/>
      <c r="UWK106" s="1"/>
      <c r="UWL106" s="1"/>
      <c r="UWM106" s="1"/>
      <c r="UWN106" s="1"/>
      <c r="UWO106" s="1"/>
      <c r="UWP106" s="1"/>
      <c r="UWQ106" s="1"/>
      <c r="UWR106" s="1"/>
      <c r="UWS106" s="1"/>
      <c r="UWT106" s="1"/>
      <c r="UWU106" s="1"/>
      <c r="UWV106" s="1"/>
      <c r="UWW106" s="1"/>
      <c r="UWX106" s="1"/>
      <c r="UWY106" s="1"/>
      <c r="UWZ106" s="1"/>
      <c r="UXA106" s="1"/>
      <c r="UXB106" s="1"/>
      <c r="UXC106" s="1"/>
      <c r="UXD106" s="1"/>
      <c r="UXE106" s="1"/>
      <c r="UXF106" s="1"/>
      <c r="UXG106" s="1"/>
      <c r="UXH106" s="1"/>
      <c r="UXI106" s="1"/>
      <c r="UXJ106" s="1"/>
      <c r="UXK106" s="1"/>
      <c r="UXL106" s="1"/>
      <c r="UXM106" s="1"/>
      <c r="UXN106" s="1"/>
      <c r="UXO106" s="1"/>
      <c r="UXP106" s="1"/>
      <c r="UXQ106" s="1"/>
      <c r="UXR106" s="1"/>
      <c r="UXS106" s="1"/>
      <c r="UXT106" s="1"/>
      <c r="UXU106" s="1"/>
      <c r="UXV106" s="1"/>
      <c r="UXW106" s="1"/>
      <c r="UXX106" s="1"/>
      <c r="UXY106" s="1"/>
      <c r="UXZ106" s="1"/>
      <c r="UYA106" s="1"/>
      <c r="UYB106" s="1"/>
      <c r="UYC106" s="1"/>
      <c r="UYD106" s="1"/>
      <c r="UYE106" s="1"/>
      <c r="UYF106" s="1"/>
      <c r="UYG106" s="1"/>
      <c r="UYH106" s="1"/>
      <c r="UYI106" s="1"/>
      <c r="UYJ106" s="1"/>
      <c r="UYK106" s="1"/>
      <c r="UYL106" s="1"/>
      <c r="UYM106" s="1"/>
      <c r="UYN106" s="1"/>
      <c r="UYO106" s="1"/>
      <c r="UYP106" s="1"/>
      <c r="UYQ106" s="1"/>
      <c r="UYR106" s="1"/>
      <c r="UYS106" s="1"/>
      <c r="UYT106" s="1"/>
      <c r="UYU106" s="1"/>
      <c r="UYV106" s="1"/>
      <c r="UYW106" s="1"/>
      <c r="UYX106" s="1"/>
      <c r="UYY106" s="1"/>
      <c r="UYZ106" s="1"/>
      <c r="UZA106" s="1"/>
      <c r="UZB106" s="1"/>
      <c r="UZC106" s="1"/>
      <c r="UZD106" s="1"/>
      <c r="UZE106" s="1"/>
      <c r="UZF106" s="1"/>
      <c r="UZG106" s="1"/>
      <c r="UZH106" s="1"/>
      <c r="UZI106" s="1"/>
      <c r="UZJ106" s="1"/>
      <c r="UZK106" s="1"/>
      <c r="UZL106" s="1"/>
      <c r="UZM106" s="1"/>
      <c r="UZN106" s="1"/>
      <c r="UZO106" s="1"/>
      <c r="UZP106" s="1"/>
      <c r="UZQ106" s="1"/>
      <c r="UZR106" s="1"/>
      <c r="UZS106" s="1"/>
      <c r="UZT106" s="1"/>
      <c r="UZU106" s="1"/>
      <c r="UZV106" s="1"/>
      <c r="UZW106" s="1"/>
      <c r="UZX106" s="1"/>
      <c r="UZY106" s="1"/>
      <c r="UZZ106" s="1"/>
      <c r="VAA106" s="1"/>
      <c r="VAB106" s="1"/>
      <c r="VAC106" s="1"/>
      <c r="VAD106" s="1"/>
      <c r="VAE106" s="1"/>
      <c r="VAF106" s="1"/>
      <c r="VAG106" s="1"/>
      <c r="VAH106" s="1"/>
      <c r="VAI106" s="1"/>
      <c r="VAJ106" s="1"/>
      <c r="VAK106" s="1"/>
      <c r="VAL106" s="1"/>
      <c r="VAM106" s="1"/>
      <c r="VAN106" s="1"/>
      <c r="VAO106" s="1"/>
      <c r="VAP106" s="1"/>
      <c r="VAQ106" s="1"/>
      <c r="VAR106" s="1"/>
      <c r="VAS106" s="1"/>
      <c r="VAT106" s="1"/>
      <c r="VAU106" s="1"/>
      <c r="VAV106" s="1"/>
      <c r="VAW106" s="1"/>
      <c r="VAX106" s="1"/>
      <c r="VAY106" s="1"/>
      <c r="VAZ106" s="1"/>
      <c r="VBA106" s="1"/>
      <c r="VBB106" s="1"/>
      <c r="VBC106" s="1"/>
      <c r="VBD106" s="1"/>
      <c r="VBE106" s="1"/>
      <c r="VBF106" s="1"/>
      <c r="VBG106" s="1"/>
      <c r="VBH106" s="1"/>
      <c r="VBI106" s="1"/>
      <c r="VBJ106" s="1"/>
      <c r="VBK106" s="1"/>
      <c r="VBL106" s="1"/>
      <c r="VBM106" s="1"/>
      <c r="VBN106" s="1"/>
      <c r="VBO106" s="1"/>
      <c r="VBP106" s="1"/>
      <c r="VBQ106" s="1"/>
      <c r="VBR106" s="1"/>
      <c r="VBS106" s="1"/>
      <c r="VBT106" s="1"/>
      <c r="VBU106" s="1"/>
      <c r="VBV106" s="1"/>
      <c r="VBW106" s="1"/>
      <c r="VBX106" s="1"/>
      <c r="VBY106" s="1"/>
      <c r="VBZ106" s="1"/>
      <c r="VCA106" s="1"/>
      <c r="VCB106" s="1"/>
      <c r="VCC106" s="1"/>
      <c r="VCD106" s="1"/>
      <c r="VCE106" s="1"/>
      <c r="VCF106" s="1"/>
      <c r="VCG106" s="1"/>
      <c r="VCH106" s="1"/>
      <c r="VCI106" s="1"/>
      <c r="VCJ106" s="1"/>
      <c r="VCK106" s="1"/>
      <c r="VCL106" s="1"/>
      <c r="VCM106" s="1"/>
      <c r="VCN106" s="1"/>
      <c r="VCO106" s="1"/>
      <c r="VCP106" s="1"/>
      <c r="VCQ106" s="1"/>
      <c r="VCR106" s="1"/>
      <c r="VCS106" s="1"/>
      <c r="VCT106" s="1"/>
      <c r="VCU106" s="1"/>
      <c r="VCV106" s="1"/>
      <c r="VCW106" s="1"/>
      <c r="VCX106" s="1"/>
      <c r="VCY106" s="1"/>
      <c r="VCZ106" s="1"/>
      <c r="VDA106" s="1"/>
      <c r="VDB106" s="1"/>
      <c r="VDC106" s="1"/>
      <c r="VDD106" s="1"/>
      <c r="VDE106" s="1"/>
      <c r="VDF106" s="1"/>
      <c r="VDG106" s="1"/>
      <c r="VDH106" s="1"/>
      <c r="VDI106" s="1"/>
      <c r="VDJ106" s="1"/>
      <c r="VDK106" s="1"/>
      <c r="VDL106" s="1"/>
      <c r="VDM106" s="1"/>
      <c r="VDN106" s="1"/>
      <c r="VDO106" s="1"/>
      <c r="VDP106" s="1"/>
      <c r="VDQ106" s="1"/>
      <c r="VDR106" s="1"/>
      <c r="VDS106" s="1"/>
      <c r="VDT106" s="1"/>
      <c r="VDU106" s="1"/>
      <c r="VDV106" s="1"/>
      <c r="VDW106" s="1"/>
      <c r="VDX106" s="1"/>
      <c r="VDY106" s="1"/>
      <c r="VDZ106" s="1"/>
      <c r="VEA106" s="1"/>
      <c r="VEB106" s="1"/>
      <c r="VEC106" s="1"/>
      <c r="VED106" s="1"/>
      <c r="VEE106" s="1"/>
      <c r="VEF106" s="1"/>
      <c r="VEG106" s="1"/>
      <c r="VEH106" s="1"/>
      <c r="VEI106" s="1"/>
      <c r="VEJ106" s="1"/>
      <c r="VEK106" s="1"/>
      <c r="VEL106" s="1"/>
      <c r="VEM106" s="1"/>
      <c r="VEN106" s="1"/>
      <c r="VEO106" s="1"/>
      <c r="VEP106" s="1"/>
      <c r="VEQ106" s="1"/>
      <c r="VER106" s="1"/>
      <c r="VES106" s="1"/>
      <c r="VET106" s="1"/>
      <c r="VEU106" s="1"/>
      <c r="VEV106" s="1"/>
      <c r="VEW106" s="1"/>
      <c r="VEX106" s="1"/>
      <c r="VEY106" s="1"/>
      <c r="VEZ106" s="1"/>
      <c r="VFA106" s="1"/>
      <c r="VFB106" s="1"/>
      <c r="VFC106" s="1"/>
      <c r="VFD106" s="1"/>
      <c r="VFE106" s="1"/>
      <c r="VFF106" s="1"/>
      <c r="VFG106" s="1"/>
      <c r="VFH106" s="1"/>
      <c r="VFI106" s="1"/>
      <c r="VFJ106" s="1"/>
      <c r="VFK106" s="1"/>
      <c r="VFL106" s="1"/>
      <c r="VFM106" s="1"/>
      <c r="VFN106" s="1"/>
      <c r="VFO106" s="1"/>
      <c r="VFP106" s="1"/>
      <c r="VFQ106" s="1"/>
      <c r="VFR106" s="1"/>
      <c r="VFS106" s="1"/>
      <c r="VFT106" s="1"/>
      <c r="VFU106" s="1"/>
      <c r="VFV106" s="1"/>
      <c r="VFW106" s="1"/>
      <c r="VFX106" s="1"/>
      <c r="VFY106" s="1"/>
      <c r="VFZ106" s="1"/>
      <c r="VGA106" s="1"/>
      <c r="VGB106" s="1"/>
      <c r="VGC106" s="1"/>
      <c r="VGD106" s="1"/>
      <c r="VGE106" s="1"/>
      <c r="VGF106" s="1"/>
      <c r="VGG106" s="1"/>
      <c r="VGH106" s="1"/>
      <c r="VGI106" s="1"/>
      <c r="VGJ106" s="1"/>
      <c r="VGK106" s="1"/>
      <c r="VGL106" s="1"/>
      <c r="VGM106" s="1"/>
      <c r="VGN106" s="1"/>
      <c r="VGO106" s="1"/>
      <c r="VGP106" s="1"/>
      <c r="VGQ106" s="1"/>
      <c r="VGR106" s="1"/>
      <c r="VGS106" s="1"/>
      <c r="VGT106" s="1"/>
      <c r="VGU106" s="1"/>
      <c r="VGV106" s="1"/>
      <c r="VGW106" s="1"/>
      <c r="VGX106" s="1"/>
      <c r="VGY106" s="1"/>
      <c r="VGZ106" s="1"/>
      <c r="VHA106" s="1"/>
      <c r="VHB106" s="1"/>
      <c r="VHC106" s="1"/>
      <c r="VHD106" s="1"/>
      <c r="VHE106" s="1"/>
      <c r="VHF106" s="1"/>
      <c r="VHG106" s="1"/>
      <c r="VHH106" s="1"/>
      <c r="VHI106" s="1"/>
      <c r="VHJ106" s="1"/>
      <c r="VHK106" s="1"/>
      <c r="VHL106" s="1"/>
      <c r="VHM106" s="1"/>
      <c r="VHN106" s="1"/>
      <c r="VHO106" s="1"/>
      <c r="VHP106" s="1"/>
      <c r="VHQ106" s="1"/>
      <c r="VHR106" s="1"/>
      <c r="VHS106" s="1"/>
      <c r="VHT106" s="1"/>
      <c r="VHU106" s="1"/>
      <c r="VHV106" s="1"/>
      <c r="VHW106" s="1"/>
      <c r="VHX106" s="1"/>
      <c r="VHY106" s="1"/>
      <c r="VHZ106" s="1"/>
      <c r="VIA106" s="1"/>
      <c r="VIB106" s="1"/>
      <c r="VIC106" s="1"/>
      <c r="VID106" s="1"/>
      <c r="VIE106" s="1"/>
      <c r="VIF106" s="1"/>
      <c r="VIG106" s="1"/>
      <c r="VIH106" s="1"/>
      <c r="VII106" s="1"/>
      <c r="VIJ106" s="1"/>
      <c r="VIK106" s="1"/>
      <c r="VIL106" s="1"/>
      <c r="VIM106" s="1"/>
      <c r="VIN106" s="1"/>
      <c r="VIO106" s="1"/>
      <c r="VIP106" s="1"/>
      <c r="VIQ106" s="1"/>
      <c r="VIR106" s="1"/>
      <c r="VIS106" s="1"/>
      <c r="VIT106" s="1"/>
      <c r="VIU106" s="1"/>
      <c r="VIV106" s="1"/>
      <c r="VIW106" s="1"/>
      <c r="VIX106" s="1"/>
      <c r="VIY106" s="1"/>
      <c r="VIZ106" s="1"/>
      <c r="VJA106" s="1"/>
      <c r="VJB106" s="1"/>
      <c r="VJC106" s="1"/>
      <c r="VJD106" s="1"/>
      <c r="VJE106" s="1"/>
      <c r="VJF106" s="1"/>
      <c r="VJG106" s="1"/>
      <c r="VJH106" s="1"/>
      <c r="VJI106" s="1"/>
      <c r="VJJ106" s="1"/>
      <c r="VJK106" s="1"/>
      <c r="VJL106" s="1"/>
      <c r="VJM106" s="1"/>
      <c r="VJN106" s="1"/>
      <c r="VJO106" s="1"/>
      <c r="VJP106" s="1"/>
      <c r="VJQ106" s="1"/>
      <c r="VJR106" s="1"/>
      <c r="VJS106" s="1"/>
      <c r="VJT106" s="1"/>
      <c r="VJU106" s="1"/>
      <c r="VJV106" s="1"/>
      <c r="VJW106" s="1"/>
      <c r="VJX106" s="1"/>
      <c r="VJY106" s="1"/>
      <c r="VJZ106" s="1"/>
      <c r="VKA106" s="1"/>
      <c r="VKB106" s="1"/>
      <c r="VKC106" s="1"/>
      <c r="VKD106" s="1"/>
      <c r="VKE106" s="1"/>
      <c r="VKF106" s="1"/>
      <c r="VKG106" s="1"/>
      <c r="VKH106" s="1"/>
      <c r="VKI106" s="1"/>
      <c r="VKJ106" s="1"/>
      <c r="VKK106" s="1"/>
      <c r="VKL106" s="1"/>
      <c r="VKM106" s="1"/>
      <c r="VKN106" s="1"/>
      <c r="VKO106" s="1"/>
      <c r="VKP106" s="1"/>
      <c r="VKQ106" s="1"/>
      <c r="VKR106" s="1"/>
      <c r="VKS106" s="1"/>
      <c r="VKT106" s="1"/>
      <c r="VKU106" s="1"/>
      <c r="VKV106" s="1"/>
      <c r="VKW106" s="1"/>
      <c r="VKX106" s="1"/>
      <c r="VKY106" s="1"/>
      <c r="VKZ106" s="1"/>
      <c r="VLA106" s="1"/>
      <c r="VLB106" s="1"/>
      <c r="VLC106" s="1"/>
      <c r="VLD106" s="1"/>
      <c r="VLE106" s="1"/>
      <c r="VLF106" s="1"/>
      <c r="VLG106" s="1"/>
      <c r="VLH106" s="1"/>
      <c r="VLI106" s="1"/>
      <c r="VLJ106" s="1"/>
      <c r="VLK106" s="1"/>
      <c r="VLL106" s="1"/>
      <c r="VLM106" s="1"/>
      <c r="VLN106" s="1"/>
      <c r="VLO106" s="1"/>
      <c r="VLP106" s="1"/>
      <c r="VLQ106" s="1"/>
      <c r="VLR106" s="1"/>
      <c r="VLS106" s="1"/>
      <c r="VLT106" s="1"/>
      <c r="VLU106" s="1"/>
      <c r="VLV106" s="1"/>
      <c r="VLW106" s="1"/>
      <c r="VLX106" s="1"/>
      <c r="VLY106" s="1"/>
      <c r="VLZ106" s="1"/>
      <c r="VMA106" s="1"/>
      <c r="VMB106" s="1"/>
      <c r="VMC106" s="1"/>
      <c r="VMD106" s="1"/>
      <c r="VME106" s="1"/>
      <c r="VMF106" s="1"/>
      <c r="VMG106" s="1"/>
      <c r="VMH106" s="1"/>
      <c r="VMI106" s="1"/>
      <c r="VMJ106" s="1"/>
      <c r="VMK106" s="1"/>
      <c r="VML106" s="1"/>
      <c r="VMM106" s="1"/>
      <c r="VMN106" s="1"/>
      <c r="VMO106" s="1"/>
      <c r="VMP106" s="1"/>
      <c r="VMQ106" s="1"/>
      <c r="VMR106" s="1"/>
      <c r="VMS106" s="1"/>
      <c r="VMT106" s="1"/>
      <c r="VMU106" s="1"/>
      <c r="VMV106" s="1"/>
      <c r="VMW106" s="1"/>
      <c r="VMX106" s="1"/>
      <c r="VMY106" s="1"/>
      <c r="VMZ106" s="1"/>
      <c r="VNA106" s="1"/>
      <c r="VNB106" s="1"/>
      <c r="VNC106" s="1"/>
      <c r="VND106" s="1"/>
      <c r="VNE106" s="1"/>
      <c r="VNF106" s="1"/>
      <c r="VNG106" s="1"/>
      <c r="VNH106" s="1"/>
      <c r="VNI106" s="1"/>
      <c r="VNJ106" s="1"/>
      <c r="VNK106" s="1"/>
      <c r="VNL106" s="1"/>
      <c r="VNM106" s="1"/>
      <c r="VNN106" s="1"/>
      <c r="VNO106" s="1"/>
      <c r="VNP106" s="1"/>
      <c r="VNQ106" s="1"/>
      <c r="VNR106" s="1"/>
      <c r="VNS106" s="1"/>
      <c r="VNT106" s="1"/>
      <c r="VNU106" s="1"/>
      <c r="VNV106" s="1"/>
      <c r="VNW106" s="1"/>
      <c r="VNX106" s="1"/>
      <c r="VNY106" s="1"/>
      <c r="VNZ106" s="1"/>
      <c r="VOA106" s="1"/>
      <c r="VOB106" s="1"/>
      <c r="VOC106" s="1"/>
      <c r="VOD106" s="1"/>
      <c r="VOE106" s="1"/>
      <c r="VOF106" s="1"/>
      <c r="VOG106" s="1"/>
      <c r="VOH106" s="1"/>
      <c r="VOI106" s="1"/>
      <c r="VOJ106" s="1"/>
      <c r="VOK106" s="1"/>
      <c r="VOL106" s="1"/>
      <c r="VOM106" s="1"/>
      <c r="VON106" s="1"/>
      <c r="VOO106" s="1"/>
      <c r="VOP106" s="1"/>
      <c r="VOQ106" s="1"/>
      <c r="VOR106" s="1"/>
      <c r="VOS106" s="1"/>
      <c r="VOT106" s="1"/>
      <c r="VOU106" s="1"/>
      <c r="VOV106" s="1"/>
      <c r="VOW106" s="1"/>
      <c r="VOX106" s="1"/>
      <c r="VOY106" s="1"/>
      <c r="VOZ106" s="1"/>
      <c r="VPA106" s="1"/>
      <c r="VPB106" s="1"/>
      <c r="VPC106" s="1"/>
      <c r="VPD106" s="1"/>
      <c r="VPE106" s="1"/>
      <c r="VPF106" s="1"/>
      <c r="VPG106" s="1"/>
      <c r="VPH106" s="1"/>
      <c r="VPI106" s="1"/>
      <c r="VPJ106" s="1"/>
      <c r="VPK106" s="1"/>
      <c r="VPL106" s="1"/>
      <c r="VPM106" s="1"/>
      <c r="VPN106" s="1"/>
      <c r="VPO106" s="1"/>
      <c r="VPP106" s="1"/>
      <c r="VPQ106" s="1"/>
      <c r="VPR106" s="1"/>
      <c r="VPS106" s="1"/>
      <c r="VPT106" s="1"/>
      <c r="VPU106" s="1"/>
      <c r="VPV106" s="1"/>
      <c r="VPW106" s="1"/>
      <c r="VPX106" s="1"/>
      <c r="VPY106" s="1"/>
      <c r="VPZ106" s="1"/>
      <c r="VQA106" s="1"/>
      <c r="VQB106" s="1"/>
      <c r="VQC106" s="1"/>
      <c r="VQD106" s="1"/>
      <c r="VQE106" s="1"/>
      <c r="VQF106" s="1"/>
      <c r="VQG106" s="1"/>
      <c r="VQH106" s="1"/>
      <c r="VQI106" s="1"/>
      <c r="VQJ106" s="1"/>
      <c r="VQK106" s="1"/>
      <c r="VQL106" s="1"/>
      <c r="VQM106" s="1"/>
      <c r="VQN106" s="1"/>
      <c r="VQO106" s="1"/>
      <c r="VQP106" s="1"/>
      <c r="VQQ106" s="1"/>
      <c r="VQR106" s="1"/>
      <c r="VQS106" s="1"/>
      <c r="VQT106" s="1"/>
      <c r="VQU106" s="1"/>
      <c r="VQV106" s="1"/>
      <c r="VQW106" s="1"/>
      <c r="VQX106" s="1"/>
      <c r="VQY106" s="1"/>
      <c r="VQZ106" s="1"/>
      <c r="VRA106" s="1"/>
      <c r="VRB106" s="1"/>
      <c r="VRC106" s="1"/>
      <c r="VRD106" s="1"/>
      <c r="VRE106" s="1"/>
      <c r="VRF106" s="1"/>
      <c r="VRG106" s="1"/>
      <c r="VRH106" s="1"/>
      <c r="VRI106" s="1"/>
      <c r="VRJ106" s="1"/>
      <c r="VRK106" s="1"/>
      <c r="VRL106" s="1"/>
      <c r="VRM106" s="1"/>
      <c r="VRN106" s="1"/>
      <c r="VRO106" s="1"/>
      <c r="VRP106" s="1"/>
      <c r="VRQ106" s="1"/>
      <c r="VRR106" s="1"/>
      <c r="VRS106" s="1"/>
      <c r="VRT106" s="1"/>
      <c r="VRU106" s="1"/>
      <c r="VRV106" s="1"/>
      <c r="VRW106" s="1"/>
      <c r="VRX106" s="1"/>
      <c r="VRY106" s="1"/>
      <c r="VRZ106" s="1"/>
      <c r="VSA106" s="1"/>
      <c r="VSB106" s="1"/>
      <c r="VSC106" s="1"/>
      <c r="VSD106" s="1"/>
      <c r="VSE106" s="1"/>
      <c r="VSF106" s="1"/>
      <c r="VSG106" s="1"/>
      <c r="VSH106" s="1"/>
      <c r="VSI106" s="1"/>
      <c r="VSJ106" s="1"/>
      <c r="VSK106" s="1"/>
      <c r="VSL106" s="1"/>
      <c r="VSM106" s="1"/>
      <c r="VSN106" s="1"/>
      <c r="VSO106" s="1"/>
      <c r="VSP106" s="1"/>
      <c r="VSQ106" s="1"/>
      <c r="VSR106" s="1"/>
      <c r="VSS106" s="1"/>
      <c r="VST106" s="1"/>
      <c r="VSU106" s="1"/>
      <c r="VSV106" s="1"/>
      <c r="VSW106" s="1"/>
      <c r="VSX106" s="1"/>
      <c r="VSY106" s="1"/>
      <c r="VSZ106" s="1"/>
      <c r="VTA106" s="1"/>
      <c r="VTB106" s="1"/>
      <c r="VTC106" s="1"/>
      <c r="VTD106" s="1"/>
      <c r="VTE106" s="1"/>
      <c r="VTF106" s="1"/>
      <c r="VTG106" s="1"/>
      <c r="VTH106" s="1"/>
      <c r="VTI106" s="1"/>
      <c r="VTJ106" s="1"/>
      <c r="VTK106" s="1"/>
      <c r="VTL106" s="1"/>
      <c r="VTM106" s="1"/>
      <c r="VTN106" s="1"/>
      <c r="VTO106" s="1"/>
      <c r="VTP106" s="1"/>
      <c r="VTQ106" s="1"/>
      <c r="VTR106" s="1"/>
      <c r="VTS106" s="1"/>
      <c r="VTT106" s="1"/>
      <c r="VTU106" s="1"/>
      <c r="VTV106" s="1"/>
      <c r="VTW106" s="1"/>
      <c r="VTX106" s="1"/>
      <c r="VTY106" s="1"/>
      <c r="VTZ106" s="1"/>
      <c r="VUA106" s="1"/>
      <c r="VUB106" s="1"/>
      <c r="VUC106" s="1"/>
      <c r="VUD106" s="1"/>
      <c r="VUE106" s="1"/>
      <c r="VUF106" s="1"/>
      <c r="VUG106" s="1"/>
      <c r="VUH106" s="1"/>
      <c r="VUI106" s="1"/>
      <c r="VUJ106" s="1"/>
      <c r="VUK106" s="1"/>
      <c r="VUL106" s="1"/>
      <c r="VUM106" s="1"/>
      <c r="VUN106" s="1"/>
      <c r="VUO106" s="1"/>
      <c r="VUP106" s="1"/>
      <c r="VUQ106" s="1"/>
      <c r="VUR106" s="1"/>
      <c r="VUS106" s="1"/>
      <c r="VUT106" s="1"/>
      <c r="VUU106" s="1"/>
      <c r="VUV106" s="1"/>
      <c r="VUW106" s="1"/>
      <c r="VUX106" s="1"/>
      <c r="VUY106" s="1"/>
      <c r="VUZ106" s="1"/>
      <c r="VVA106" s="1"/>
      <c r="VVB106" s="1"/>
      <c r="VVC106" s="1"/>
      <c r="VVD106" s="1"/>
      <c r="VVE106" s="1"/>
      <c r="VVF106" s="1"/>
      <c r="VVG106" s="1"/>
      <c r="VVH106" s="1"/>
      <c r="VVI106" s="1"/>
      <c r="VVJ106" s="1"/>
      <c r="VVK106" s="1"/>
      <c r="VVL106" s="1"/>
      <c r="VVM106" s="1"/>
      <c r="VVN106" s="1"/>
      <c r="VVO106" s="1"/>
      <c r="VVP106" s="1"/>
      <c r="VVQ106" s="1"/>
      <c r="VVR106" s="1"/>
      <c r="VVS106" s="1"/>
      <c r="VVT106" s="1"/>
      <c r="VVU106" s="1"/>
      <c r="VVV106" s="1"/>
      <c r="VVW106" s="1"/>
      <c r="VVX106" s="1"/>
      <c r="VVY106" s="1"/>
      <c r="VVZ106" s="1"/>
      <c r="VWA106" s="1"/>
      <c r="VWB106" s="1"/>
      <c r="VWC106" s="1"/>
      <c r="VWD106" s="1"/>
      <c r="VWE106" s="1"/>
      <c r="VWF106" s="1"/>
      <c r="VWG106" s="1"/>
      <c r="VWH106" s="1"/>
      <c r="VWI106" s="1"/>
      <c r="VWJ106" s="1"/>
      <c r="VWK106" s="1"/>
      <c r="VWL106" s="1"/>
      <c r="VWM106" s="1"/>
      <c r="VWN106" s="1"/>
      <c r="VWO106" s="1"/>
      <c r="VWP106" s="1"/>
      <c r="VWQ106" s="1"/>
      <c r="VWR106" s="1"/>
      <c r="VWS106" s="1"/>
      <c r="VWT106" s="1"/>
      <c r="VWU106" s="1"/>
      <c r="VWV106" s="1"/>
      <c r="VWW106" s="1"/>
      <c r="VWX106" s="1"/>
      <c r="VWY106" s="1"/>
      <c r="VWZ106" s="1"/>
      <c r="VXA106" s="1"/>
      <c r="VXB106" s="1"/>
      <c r="VXC106" s="1"/>
      <c r="VXD106" s="1"/>
      <c r="VXE106" s="1"/>
      <c r="VXF106" s="1"/>
      <c r="VXG106" s="1"/>
      <c r="VXH106" s="1"/>
      <c r="VXI106" s="1"/>
      <c r="VXJ106" s="1"/>
      <c r="VXK106" s="1"/>
      <c r="VXL106" s="1"/>
      <c r="VXM106" s="1"/>
      <c r="VXN106" s="1"/>
      <c r="VXO106" s="1"/>
      <c r="VXP106" s="1"/>
      <c r="VXQ106" s="1"/>
      <c r="VXR106" s="1"/>
      <c r="VXS106" s="1"/>
      <c r="VXT106" s="1"/>
      <c r="VXU106" s="1"/>
      <c r="VXV106" s="1"/>
      <c r="VXW106" s="1"/>
      <c r="VXX106" s="1"/>
      <c r="VXY106" s="1"/>
      <c r="VXZ106" s="1"/>
      <c r="VYA106" s="1"/>
      <c r="VYB106" s="1"/>
      <c r="VYC106" s="1"/>
      <c r="VYD106" s="1"/>
      <c r="VYE106" s="1"/>
      <c r="VYF106" s="1"/>
      <c r="VYG106" s="1"/>
      <c r="VYH106" s="1"/>
      <c r="VYI106" s="1"/>
      <c r="VYJ106" s="1"/>
      <c r="VYK106" s="1"/>
      <c r="VYL106" s="1"/>
      <c r="VYM106" s="1"/>
      <c r="VYN106" s="1"/>
      <c r="VYO106" s="1"/>
      <c r="VYP106" s="1"/>
      <c r="VYQ106" s="1"/>
      <c r="VYR106" s="1"/>
      <c r="VYS106" s="1"/>
      <c r="VYT106" s="1"/>
      <c r="VYU106" s="1"/>
      <c r="VYV106" s="1"/>
      <c r="VYW106" s="1"/>
      <c r="VYX106" s="1"/>
      <c r="VYY106" s="1"/>
      <c r="VYZ106" s="1"/>
      <c r="VZA106" s="1"/>
      <c r="VZB106" s="1"/>
      <c r="VZC106" s="1"/>
      <c r="VZD106" s="1"/>
      <c r="VZE106" s="1"/>
      <c r="VZF106" s="1"/>
      <c r="VZG106" s="1"/>
      <c r="VZH106" s="1"/>
      <c r="VZI106" s="1"/>
      <c r="VZJ106" s="1"/>
      <c r="VZK106" s="1"/>
      <c r="VZL106" s="1"/>
      <c r="VZM106" s="1"/>
      <c r="VZN106" s="1"/>
      <c r="VZO106" s="1"/>
      <c r="VZP106" s="1"/>
      <c r="VZQ106" s="1"/>
      <c r="VZR106" s="1"/>
      <c r="VZS106" s="1"/>
      <c r="VZT106" s="1"/>
      <c r="VZU106" s="1"/>
      <c r="VZV106" s="1"/>
      <c r="VZW106" s="1"/>
      <c r="VZX106" s="1"/>
      <c r="VZY106" s="1"/>
      <c r="VZZ106" s="1"/>
      <c r="WAA106" s="1"/>
      <c r="WAB106" s="1"/>
      <c r="WAC106" s="1"/>
      <c r="WAD106" s="1"/>
      <c r="WAE106" s="1"/>
      <c r="WAF106" s="1"/>
      <c r="WAG106" s="1"/>
      <c r="WAH106" s="1"/>
      <c r="WAI106" s="1"/>
      <c r="WAJ106" s="1"/>
      <c r="WAK106" s="1"/>
      <c r="WAL106" s="1"/>
      <c r="WAM106" s="1"/>
      <c r="WAN106" s="1"/>
      <c r="WAO106" s="1"/>
      <c r="WAP106" s="1"/>
      <c r="WAQ106" s="1"/>
      <c r="WAR106" s="1"/>
      <c r="WAS106" s="1"/>
      <c r="WAT106" s="1"/>
      <c r="WAU106" s="1"/>
      <c r="WAV106" s="1"/>
      <c r="WAW106" s="1"/>
      <c r="WAX106" s="1"/>
      <c r="WAY106" s="1"/>
      <c r="WAZ106" s="1"/>
      <c r="WBA106" s="1"/>
      <c r="WBB106" s="1"/>
      <c r="WBC106" s="1"/>
      <c r="WBD106" s="1"/>
      <c r="WBE106" s="1"/>
      <c r="WBF106" s="1"/>
      <c r="WBG106" s="1"/>
      <c r="WBH106" s="1"/>
      <c r="WBI106" s="1"/>
      <c r="WBJ106" s="1"/>
      <c r="WBK106" s="1"/>
      <c r="WBL106" s="1"/>
      <c r="WBM106" s="1"/>
      <c r="WBN106" s="1"/>
      <c r="WBO106" s="1"/>
      <c r="WBP106" s="1"/>
      <c r="WBQ106" s="1"/>
      <c r="WBR106" s="1"/>
      <c r="WBS106" s="1"/>
      <c r="WBT106" s="1"/>
      <c r="WBU106" s="1"/>
      <c r="WBV106" s="1"/>
      <c r="WBW106" s="1"/>
      <c r="WBX106" s="1"/>
      <c r="WBY106" s="1"/>
      <c r="WBZ106" s="1"/>
      <c r="WCA106" s="1"/>
      <c r="WCB106" s="1"/>
      <c r="WCC106" s="1"/>
      <c r="WCD106" s="1"/>
      <c r="WCE106" s="1"/>
      <c r="WCF106" s="1"/>
      <c r="WCG106" s="1"/>
      <c r="WCH106" s="1"/>
      <c r="WCI106" s="1"/>
      <c r="WCJ106" s="1"/>
      <c r="WCK106" s="1"/>
      <c r="WCL106" s="1"/>
      <c r="WCM106" s="1"/>
      <c r="WCN106" s="1"/>
      <c r="WCO106" s="1"/>
      <c r="WCP106" s="1"/>
      <c r="WCQ106" s="1"/>
      <c r="WCR106" s="1"/>
      <c r="WCS106" s="1"/>
      <c r="WCT106" s="1"/>
      <c r="WCU106" s="1"/>
      <c r="WCV106" s="1"/>
      <c r="WCW106" s="1"/>
      <c r="WCX106" s="1"/>
      <c r="WCY106" s="1"/>
      <c r="WCZ106" s="1"/>
      <c r="WDA106" s="1"/>
      <c r="WDB106" s="1"/>
      <c r="WDC106" s="1"/>
      <c r="WDD106" s="1"/>
      <c r="WDE106" s="1"/>
      <c r="WDF106" s="1"/>
      <c r="WDG106" s="1"/>
      <c r="WDH106" s="1"/>
      <c r="WDI106" s="1"/>
      <c r="WDJ106" s="1"/>
      <c r="WDK106" s="1"/>
      <c r="WDL106" s="1"/>
      <c r="WDM106" s="1"/>
      <c r="WDN106" s="1"/>
      <c r="WDO106" s="1"/>
      <c r="WDP106" s="1"/>
      <c r="WDQ106" s="1"/>
      <c r="WDR106" s="1"/>
      <c r="WDS106" s="1"/>
      <c r="WDT106" s="1"/>
      <c r="WDU106" s="1"/>
      <c r="WDV106" s="1"/>
      <c r="WDW106" s="1"/>
      <c r="WDX106" s="1"/>
      <c r="WDY106" s="1"/>
      <c r="WDZ106" s="1"/>
      <c r="WEA106" s="1"/>
      <c r="WEB106" s="1"/>
      <c r="WEC106" s="1"/>
      <c r="WED106" s="1"/>
      <c r="WEE106" s="1"/>
      <c r="WEF106" s="1"/>
      <c r="WEG106" s="1"/>
      <c r="WEH106" s="1"/>
      <c r="WEI106" s="1"/>
      <c r="WEJ106" s="1"/>
      <c r="WEK106" s="1"/>
      <c r="WEL106" s="1"/>
      <c r="WEM106" s="1"/>
      <c r="WEN106" s="1"/>
      <c r="WEO106" s="1"/>
      <c r="WEP106" s="1"/>
      <c r="WEQ106" s="1"/>
      <c r="WER106" s="1"/>
      <c r="WES106" s="1"/>
      <c r="WET106" s="1"/>
      <c r="WEU106" s="1"/>
      <c r="WEV106" s="1"/>
      <c r="WEW106" s="1"/>
      <c r="WEX106" s="1"/>
      <c r="WEY106" s="1"/>
      <c r="WEZ106" s="1"/>
      <c r="WFA106" s="1"/>
      <c r="WFB106" s="1"/>
      <c r="WFC106" s="1"/>
      <c r="WFD106" s="1"/>
      <c r="WFE106" s="1"/>
      <c r="WFF106" s="1"/>
      <c r="WFG106" s="1"/>
      <c r="WFH106" s="1"/>
      <c r="WFI106" s="1"/>
      <c r="WFJ106" s="1"/>
      <c r="WFK106" s="1"/>
      <c r="WFL106" s="1"/>
      <c r="WFM106" s="1"/>
      <c r="WFN106" s="1"/>
      <c r="WFO106" s="1"/>
      <c r="WFP106" s="1"/>
      <c r="WFQ106" s="1"/>
      <c r="WFR106" s="1"/>
      <c r="WFS106" s="1"/>
      <c r="WFT106" s="1"/>
      <c r="WFU106" s="1"/>
      <c r="WFV106" s="1"/>
      <c r="WFW106" s="1"/>
      <c r="WFX106" s="1"/>
      <c r="WFY106" s="1"/>
      <c r="WFZ106" s="1"/>
      <c r="WGA106" s="1"/>
      <c r="WGB106" s="1"/>
      <c r="WGC106" s="1"/>
      <c r="WGD106" s="1"/>
      <c r="WGE106" s="1"/>
      <c r="WGF106" s="1"/>
      <c r="WGG106" s="1"/>
      <c r="WGH106" s="1"/>
      <c r="WGI106" s="1"/>
      <c r="WGJ106" s="1"/>
      <c r="WGK106" s="1"/>
      <c r="WGL106" s="1"/>
      <c r="WGM106" s="1"/>
      <c r="WGN106" s="1"/>
      <c r="WGO106" s="1"/>
      <c r="WGP106" s="1"/>
      <c r="WGQ106" s="1"/>
      <c r="WGR106" s="1"/>
      <c r="WGS106" s="1"/>
      <c r="WGT106" s="1"/>
      <c r="WGU106" s="1"/>
      <c r="WGV106" s="1"/>
      <c r="WGW106" s="1"/>
      <c r="WGX106" s="1"/>
      <c r="WGY106" s="1"/>
      <c r="WGZ106" s="1"/>
      <c r="WHA106" s="1"/>
      <c r="WHB106" s="1"/>
      <c r="WHC106" s="1"/>
      <c r="WHD106" s="1"/>
      <c r="WHE106" s="1"/>
      <c r="WHF106" s="1"/>
      <c r="WHG106" s="1"/>
      <c r="WHH106" s="1"/>
      <c r="WHI106" s="1"/>
      <c r="WHJ106" s="1"/>
      <c r="WHK106" s="1"/>
      <c r="WHL106" s="1"/>
      <c r="WHM106" s="1"/>
      <c r="WHN106" s="1"/>
      <c r="WHO106" s="1"/>
      <c r="WHP106" s="1"/>
      <c r="WHQ106" s="1"/>
      <c r="WHR106" s="1"/>
      <c r="WHS106" s="1"/>
      <c r="WHT106" s="1"/>
      <c r="WHU106" s="1"/>
      <c r="WHV106" s="1"/>
      <c r="WHW106" s="1"/>
      <c r="WHX106" s="1"/>
      <c r="WHY106" s="1"/>
      <c r="WHZ106" s="1"/>
      <c r="WIA106" s="1"/>
      <c r="WIB106" s="1"/>
      <c r="WIC106" s="1"/>
      <c r="WID106" s="1"/>
      <c r="WIE106" s="1"/>
      <c r="WIF106" s="1"/>
      <c r="WIG106" s="1"/>
      <c r="WIH106" s="1"/>
      <c r="WII106" s="1"/>
      <c r="WIJ106" s="1"/>
      <c r="WIK106" s="1"/>
      <c r="WIL106" s="1"/>
      <c r="WIM106" s="1"/>
      <c r="WIN106" s="1"/>
      <c r="WIO106" s="1"/>
      <c r="WIP106" s="1"/>
      <c r="WIQ106" s="1"/>
      <c r="WIR106" s="1"/>
      <c r="WIS106" s="1"/>
      <c r="WIT106" s="1"/>
      <c r="WIU106" s="1"/>
      <c r="WIV106" s="1"/>
      <c r="WIW106" s="1"/>
      <c r="WIX106" s="1"/>
      <c r="WIY106" s="1"/>
      <c r="WIZ106" s="1"/>
      <c r="WJA106" s="1"/>
      <c r="WJB106" s="1"/>
      <c r="WJC106" s="1"/>
      <c r="WJD106" s="1"/>
      <c r="WJE106" s="1"/>
      <c r="WJF106" s="1"/>
      <c r="WJG106" s="1"/>
      <c r="WJH106" s="1"/>
      <c r="WJI106" s="1"/>
      <c r="WJJ106" s="1"/>
      <c r="WJK106" s="1"/>
      <c r="WJL106" s="1"/>
      <c r="WJM106" s="1"/>
      <c r="WJN106" s="1"/>
      <c r="WJO106" s="1"/>
      <c r="WJP106" s="1"/>
      <c r="WJQ106" s="1"/>
      <c r="WJR106" s="1"/>
      <c r="WJS106" s="1"/>
      <c r="WJT106" s="1"/>
      <c r="WJU106" s="1"/>
      <c r="WJV106" s="1"/>
      <c r="WJW106" s="1"/>
      <c r="WJX106" s="1"/>
      <c r="WJY106" s="1"/>
      <c r="WJZ106" s="1"/>
      <c r="WKA106" s="1"/>
      <c r="WKB106" s="1"/>
      <c r="WKC106" s="1"/>
      <c r="WKD106" s="1"/>
      <c r="WKE106" s="1"/>
      <c r="WKF106" s="1"/>
      <c r="WKG106" s="1"/>
      <c r="WKH106" s="1"/>
      <c r="WKI106" s="1"/>
      <c r="WKJ106" s="1"/>
      <c r="WKK106" s="1"/>
      <c r="WKL106" s="1"/>
      <c r="WKM106" s="1"/>
      <c r="WKN106" s="1"/>
      <c r="WKO106" s="1"/>
      <c r="WKP106" s="1"/>
      <c r="WKQ106" s="1"/>
      <c r="WKR106" s="1"/>
      <c r="WKS106" s="1"/>
      <c r="WKT106" s="1"/>
      <c r="WKU106" s="1"/>
      <c r="WKV106" s="1"/>
      <c r="WKW106" s="1"/>
      <c r="WKX106" s="1"/>
      <c r="WKY106" s="1"/>
      <c r="WKZ106" s="1"/>
      <c r="WLA106" s="1"/>
      <c r="WLB106" s="1"/>
      <c r="WLC106" s="1"/>
      <c r="WLD106" s="1"/>
      <c r="WLE106" s="1"/>
      <c r="WLF106" s="1"/>
      <c r="WLG106" s="1"/>
      <c r="WLH106" s="1"/>
      <c r="WLI106" s="1"/>
      <c r="WLJ106" s="1"/>
      <c r="WLK106" s="1"/>
      <c r="WLL106" s="1"/>
      <c r="WLM106" s="1"/>
      <c r="WLN106" s="1"/>
      <c r="WLO106" s="1"/>
      <c r="WLP106" s="1"/>
      <c r="WLQ106" s="1"/>
      <c r="WLR106" s="1"/>
      <c r="WLS106" s="1"/>
      <c r="WLT106" s="1"/>
      <c r="WLU106" s="1"/>
      <c r="WLV106" s="1"/>
      <c r="WLW106" s="1"/>
      <c r="WLX106" s="1"/>
      <c r="WLY106" s="1"/>
      <c r="WLZ106" s="1"/>
      <c r="WMA106" s="1"/>
      <c r="WMB106" s="1"/>
      <c r="WMC106" s="1"/>
      <c r="WMD106" s="1"/>
      <c r="WME106" s="1"/>
      <c r="WMF106" s="1"/>
      <c r="WMG106" s="1"/>
      <c r="WMH106" s="1"/>
      <c r="WMI106" s="1"/>
      <c r="WMJ106" s="1"/>
      <c r="WMK106" s="1"/>
      <c r="WML106" s="1"/>
      <c r="WMM106" s="1"/>
      <c r="WMN106" s="1"/>
      <c r="WMO106" s="1"/>
      <c r="WMP106" s="1"/>
      <c r="WMQ106" s="1"/>
      <c r="WMR106" s="1"/>
      <c r="WMS106" s="1"/>
      <c r="WMT106" s="1"/>
      <c r="WMU106" s="1"/>
      <c r="WMV106" s="1"/>
      <c r="WMW106" s="1"/>
      <c r="WMX106" s="1"/>
      <c r="WMY106" s="1"/>
      <c r="WMZ106" s="1"/>
      <c r="WNA106" s="1"/>
      <c r="WNB106" s="1"/>
      <c r="WNC106" s="1"/>
      <c r="WND106" s="1"/>
      <c r="WNE106" s="1"/>
      <c r="WNF106" s="1"/>
      <c r="WNG106" s="1"/>
      <c r="WNH106" s="1"/>
      <c r="WNI106" s="1"/>
      <c r="WNJ106" s="1"/>
      <c r="WNK106" s="1"/>
      <c r="WNL106" s="1"/>
      <c r="WNM106" s="1"/>
      <c r="WNN106" s="1"/>
      <c r="WNO106" s="1"/>
      <c r="WNP106" s="1"/>
      <c r="WNQ106" s="1"/>
      <c r="WNR106" s="1"/>
      <c r="WNS106" s="1"/>
      <c r="WNT106" s="1"/>
      <c r="WNU106" s="1"/>
      <c r="WNV106" s="1"/>
      <c r="WNW106" s="1"/>
      <c r="WNX106" s="1"/>
      <c r="WNY106" s="1"/>
      <c r="WNZ106" s="1"/>
      <c r="WOA106" s="1"/>
      <c r="WOB106" s="1"/>
      <c r="WOC106" s="1"/>
      <c r="WOD106" s="1"/>
      <c r="WOE106" s="1"/>
      <c r="WOF106" s="1"/>
      <c r="WOG106" s="1"/>
      <c r="WOH106" s="1"/>
      <c r="WOI106" s="1"/>
      <c r="WOJ106" s="1"/>
      <c r="WOK106" s="1"/>
      <c r="WOL106" s="1"/>
      <c r="WOM106" s="1"/>
      <c r="WON106" s="1"/>
      <c r="WOO106" s="1"/>
      <c r="WOP106" s="1"/>
      <c r="WOQ106" s="1"/>
      <c r="WOR106" s="1"/>
      <c r="WOS106" s="1"/>
      <c r="WOT106" s="1"/>
      <c r="WOU106" s="1"/>
      <c r="WOV106" s="1"/>
      <c r="WOW106" s="1"/>
      <c r="WOX106" s="1"/>
      <c r="WOY106" s="1"/>
      <c r="WOZ106" s="1"/>
      <c r="WPA106" s="1"/>
      <c r="WPB106" s="1"/>
      <c r="WPC106" s="1"/>
      <c r="WPD106" s="1"/>
      <c r="WPE106" s="1"/>
      <c r="WPF106" s="1"/>
      <c r="WPG106" s="1"/>
      <c r="WPH106" s="1"/>
      <c r="WPI106" s="1"/>
      <c r="WPJ106" s="1"/>
      <c r="WPK106" s="1"/>
      <c r="WPL106" s="1"/>
      <c r="WPM106" s="1"/>
      <c r="WPN106" s="1"/>
      <c r="WPO106" s="1"/>
      <c r="WPP106" s="1"/>
      <c r="WPQ106" s="1"/>
      <c r="WPR106" s="1"/>
      <c r="WPS106" s="1"/>
      <c r="WPT106" s="1"/>
      <c r="WPU106" s="1"/>
      <c r="WPV106" s="1"/>
      <c r="WPW106" s="1"/>
      <c r="WPX106" s="1"/>
      <c r="WPY106" s="1"/>
      <c r="WPZ106" s="1"/>
      <c r="WQA106" s="1"/>
      <c r="WQB106" s="1"/>
      <c r="WQC106" s="1"/>
      <c r="WQD106" s="1"/>
      <c r="WQE106" s="1"/>
      <c r="WQF106" s="1"/>
      <c r="WQG106" s="1"/>
      <c r="WQH106" s="1"/>
      <c r="WQI106" s="1"/>
      <c r="WQJ106" s="1"/>
      <c r="WQK106" s="1"/>
      <c r="WQL106" s="1"/>
      <c r="WQM106" s="1"/>
      <c r="WQN106" s="1"/>
      <c r="WQO106" s="1"/>
      <c r="WQP106" s="1"/>
      <c r="WQQ106" s="1"/>
      <c r="WQR106" s="1"/>
      <c r="WQS106" s="1"/>
      <c r="WQT106" s="1"/>
      <c r="WQU106" s="1"/>
      <c r="WQV106" s="1"/>
      <c r="WQW106" s="1"/>
      <c r="WQX106" s="1"/>
      <c r="WQY106" s="1"/>
      <c r="WQZ106" s="1"/>
      <c r="WRA106" s="1"/>
      <c r="WRB106" s="1"/>
      <c r="WRC106" s="1"/>
      <c r="WRD106" s="1"/>
      <c r="WRE106" s="1"/>
      <c r="WRF106" s="1"/>
      <c r="WRG106" s="1"/>
      <c r="WRH106" s="1"/>
      <c r="WRI106" s="1"/>
      <c r="WRJ106" s="1"/>
      <c r="WRK106" s="1"/>
      <c r="WRL106" s="1"/>
      <c r="WRM106" s="1"/>
      <c r="WRN106" s="1"/>
      <c r="WRO106" s="1"/>
      <c r="WRP106" s="1"/>
      <c r="WRQ106" s="1"/>
      <c r="WRR106" s="1"/>
      <c r="WRS106" s="1"/>
      <c r="WRT106" s="1"/>
      <c r="WRU106" s="1"/>
      <c r="WRV106" s="1"/>
      <c r="WRW106" s="1"/>
      <c r="WRX106" s="1"/>
      <c r="WRY106" s="1"/>
      <c r="WRZ106" s="1"/>
      <c r="WSA106" s="1"/>
      <c r="WSB106" s="1"/>
      <c r="WSC106" s="1"/>
      <c r="WSD106" s="1"/>
      <c r="WSE106" s="1"/>
      <c r="WSF106" s="1"/>
      <c r="WSG106" s="1"/>
      <c r="WSH106" s="1"/>
      <c r="WSI106" s="1"/>
      <c r="WSJ106" s="1"/>
      <c r="WSK106" s="1"/>
      <c r="WSL106" s="1"/>
      <c r="WSM106" s="1"/>
      <c r="WSN106" s="1"/>
      <c r="WSO106" s="1"/>
      <c r="WSP106" s="1"/>
      <c r="WSQ106" s="1"/>
      <c r="WSR106" s="1"/>
      <c r="WSS106" s="1"/>
      <c r="WST106" s="1"/>
      <c r="WSU106" s="1"/>
      <c r="WSV106" s="1"/>
      <c r="WSW106" s="1"/>
      <c r="WSX106" s="1"/>
      <c r="WSY106" s="1"/>
      <c r="WSZ106" s="1"/>
      <c r="WTA106" s="1"/>
      <c r="WTB106" s="1"/>
      <c r="WTC106" s="1"/>
      <c r="WTD106" s="1"/>
      <c r="WTE106" s="1"/>
      <c r="WTF106" s="1"/>
      <c r="WTG106" s="1"/>
      <c r="WTH106" s="1"/>
      <c r="WTI106" s="1"/>
      <c r="WTJ106" s="1"/>
      <c r="WTK106" s="1"/>
      <c r="WTL106" s="1"/>
      <c r="WTM106" s="1"/>
      <c r="WTN106" s="1"/>
      <c r="WTO106" s="1"/>
      <c r="WTP106" s="1"/>
      <c r="WTQ106" s="1"/>
      <c r="WTR106" s="1"/>
      <c r="WTS106" s="1"/>
      <c r="WTT106" s="1"/>
      <c r="WTU106" s="1"/>
      <c r="WTV106" s="1"/>
      <c r="WTW106" s="1"/>
      <c r="WTX106" s="1"/>
      <c r="WTY106" s="1"/>
      <c r="WTZ106" s="1"/>
      <c r="WUA106" s="1"/>
      <c r="WUB106" s="1"/>
      <c r="WUC106" s="1"/>
      <c r="WUD106" s="1"/>
      <c r="WUE106" s="1"/>
      <c r="WUF106" s="1"/>
      <c r="WUG106" s="1"/>
      <c r="WUH106" s="1"/>
      <c r="WUI106" s="1"/>
      <c r="WUJ106" s="1"/>
      <c r="WUK106" s="1"/>
      <c r="WUL106" s="1"/>
      <c r="WUM106" s="1"/>
      <c r="WUN106" s="1"/>
      <c r="WUO106" s="1"/>
      <c r="WUP106" s="1"/>
      <c r="WUQ106" s="1"/>
      <c r="WUR106" s="1"/>
      <c r="WUS106" s="1"/>
      <c r="WUT106" s="1"/>
      <c r="WUU106" s="1"/>
      <c r="WUV106" s="1"/>
      <c r="WUW106" s="1"/>
      <c r="WUX106" s="1"/>
      <c r="WUY106" s="1"/>
      <c r="WUZ106" s="1"/>
      <c r="WVA106" s="1"/>
      <c r="WVB106" s="1"/>
      <c r="WVC106" s="1"/>
      <c r="WVD106" s="1"/>
      <c r="WVE106" s="1"/>
      <c r="WVF106" s="1"/>
      <c r="WVG106" s="1"/>
      <c r="WVH106" s="1"/>
      <c r="WVI106" s="1"/>
      <c r="WVJ106" s="1"/>
      <c r="WVK106" s="1"/>
      <c r="WVL106" s="1"/>
      <c r="WVM106" s="1"/>
      <c r="WVN106" s="1"/>
      <c r="WVO106" s="1"/>
      <c r="WVP106" s="1"/>
      <c r="WVQ106" s="1"/>
      <c r="WVR106" s="1"/>
      <c r="WVS106" s="1"/>
      <c r="WVT106" s="1"/>
      <c r="WVU106" s="1"/>
      <c r="WVV106" s="1"/>
      <c r="WVW106" s="1"/>
      <c r="WVX106" s="1"/>
      <c r="WVY106" s="1"/>
      <c r="WVZ106" s="1"/>
      <c r="WWA106" s="1"/>
      <c r="WWB106" s="1"/>
      <c r="WWC106" s="1"/>
      <c r="WWD106" s="1"/>
      <c r="WWE106" s="1"/>
      <c r="WWF106" s="1"/>
      <c r="WWG106" s="1"/>
      <c r="WWH106" s="1"/>
      <c r="WWI106" s="1"/>
      <c r="WWJ106" s="1"/>
      <c r="WWK106" s="1"/>
      <c r="WWL106" s="1"/>
      <c r="WWM106" s="1"/>
      <c r="WWN106" s="1"/>
      <c r="WWO106" s="1"/>
      <c r="WWP106" s="1"/>
      <c r="WWQ106" s="1"/>
      <c r="WWR106" s="1"/>
      <c r="WWS106" s="1"/>
      <c r="WWT106" s="1"/>
      <c r="WWU106" s="1"/>
      <c r="WWV106" s="1"/>
      <c r="WWW106" s="1"/>
      <c r="WWX106" s="1"/>
      <c r="WWY106" s="1"/>
      <c r="WWZ106" s="1"/>
      <c r="WXA106" s="1"/>
      <c r="WXB106" s="1"/>
      <c r="WXC106" s="1"/>
      <c r="WXD106" s="1"/>
      <c r="WXE106" s="1"/>
      <c r="WXF106" s="1"/>
      <c r="WXG106" s="1"/>
      <c r="WXH106" s="1"/>
      <c r="WXI106" s="1"/>
      <c r="WXJ106" s="1"/>
      <c r="WXK106" s="1"/>
      <c r="WXL106" s="1"/>
      <c r="WXM106" s="1"/>
      <c r="WXN106" s="1"/>
      <c r="WXO106" s="1"/>
      <c r="WXP106" s="1"/>
      <c r="WXQ106" s="1"/>
      <c r="WXR106" s="1"/>
      <c r="WXS106" s="1"/>
      <c r="WXT106" s="1"/>
      <c r="WXU106" s="1"/>
      <c r="WXV106" s="1"/>
      <c r="WXW106" s="1"/>
      <c r="WXX106" s="1"/>
      <c r="WXY106" s="1"/>
      <c r="WXZ106" s="1"/>
      <c r="WYA106" s="1"/>
      <c r="WYB106" s="1"/>
      <c r="WYC106" s="1"/>
      <c r="WYD106" s="1"/>
      <c r="WYE106" s="1"/>
      <c r="WYF106" s="1"/>
      <c r="WYG106" s="1"/>
      <c r="WYH106" s="1"/>
      <c r="WYI106" s="1"/>
      <c r="WYJ106" s="1"/>
      <c r="WYK106" s="1"/>
      <c r="WYL106" s="1"/>
      <c r="WYM106" s="1"/>
      <c r="WYN106" s="1"/>
      <c r="WYO106" s="1"/>
      <c r="WYP106" s="1"/>
      <c r="WYQ106" s="1"/>
      <c r="WYR106" s="1"/>
      <c r="WYS106" s="1"/>
      <c r="WYT106" s="1"/>
      <c r="WYU106" s="1"/>
      <c r="WYV106" s="1"/>
      <c r="WYW106" s="1"/>
      <c r="WYX106" s="1"/>
      <c r="WYY106" s="1"/>
      <c r="WYZ106" s="1"/>
      <c r="WZA106" s="1"/>
      <c r="WZB106" s="1"/>
      <c r="WZC106" s="1"/>
      <c r="WZD106" s="1"/>
      <c r="WZE106" s="1"/>
      <c r="WZF106" s="1"/>
      <c r="WZG106" s="1"/>
      <c r="WZH106" s="1"/>
      <c r="WZI106" s="1"/>
      <c r="WZJ106" s="1"/>
      <c r="WZK106" s="1"/>
      <c r="WZL106" s="1"/>
      <c r="WZM106" s="1"/>
      <c r="WZN106" s="1"/>
      <c r="WZO106" s="1"/>
      <c r="WZP106" s="1"/>
      <c r="WZQ106" s="1"/>
      <c r="WZR106" s="1"/>
      <c r="WZS106" s="1"/>
      <c r="WZT106" s="1"/>
      <c r="WZU106" s="1"/>
      <c r="WZV106" s="1"/>
      <c r="WZW106" s="1"/>
      <c r="WZX106" s="1"/>
      <c r="WZY106" s="1"/>
      <c r="WZZ106" s="1"/>
      <c r="XAA106" s="1"/>
      <c r="XAB106" s="1"/>
      <c r="XAC106" s="1"/>
      <c r="XAD106" s="1"/>
      <c r="XAE106" s="1"/>
      <c r="XAF106" s="1"/>
      <c r="XAG106" s="1"/>
      <c r="XAH106" s="1"/>
      <c r="XAI106" s="1"/>
      <c r="XAJ106" s="1"/>
      <c r="XAK106" s="1"/>
      <c r="XAL106" s="1"/>
      <c r="XAM106" s="1"/>
      <c r="XAN106" s="1"/>
      <c r="XAO106" s="1"/>
      <c r="XAP106" s="1"/>
      <c r="XAQ106" s="1"/>
      <c r="XAR106" s="1"/>
      <c r="XAS106" s="1"/>
      <c r="XAT106" s="1"/>
      <c r="XAU106" s="1"/>
      <c r="XAV106" s="1"/>
      <c r="XAW106" s="1"/>
      <c r="XAX106" s="1"/>
      <c r="XAY106" s="1"/>
      <c r="XAZ106" s="1"/>
      <c r="XBA106" s="1"/>
      <c r="XBB106" s="1"/>
      <c r="XBC106" s="1"/>
      <c r="XBD106" s="1"/>
      <c r="XBE106" s="1"/>
      <c r="XBF106" s="1"/>
      <c r="XBG106" s="1"/>
      <c r="XBH106" s="1"/>
      <c r="XBI106" s="1"/>
      <c r="XBJ106" s="1"/>
      <c r="XBK106" s="1"/>
      <c r="XBL106" s="1"/>
      <c r="XBM106" s="1"/>
      <c r="XBN106" s="1"/>
      <c r="XBO106" s="1"/>
      <c r="XBP106" s="1"/>
      <c r="XBQ106" s="1"/>
      <c r="XBR106" s="1"/>
      <c r="XBS106" s="1"/>
      <c r="XBT106" s="1"/>
      <c r="XBU106" s="1"/>
      <c r="XBV106" s="1"/>
      <c r="XBW106" s="1"/>
      <c r="XBX106" s="1"/>
      <c r="XBY106" s="1"/>
      <c r="XBZ106" s="1"/>
      <c r="XCA106" s="1"/>
      <c r="XCB106" s="1"/>
      <c r="XCC106" s="1"/>
      <c r="XCD106" s="1"/>
      <c r="XCE106" s="1"/>
      <c r="XCF106" s="1"/>
      <c r="XCG106" s="1"/>
      <c r="XCH106" s="1"/>
      <c r="XCI106" s="1"/>
      <c r="XCJ106" s="1"/>
      <c r="XCK106" s="1"/>
      <c r="XCL106" s="1"/>
      <c r="XCM106" s="1"/>
      <c r="XCN106" s="1"/>
      <c r="XCO106" s="1"/>
      <c r="XCP106" s="1"/>
      <c r="XCQ106" s="1"/>
      <c r="XCR106" s="1"/>
      <c r="XCS106" s="1"/>
      <c r="XCT106" s="1"/>
      <c r="XCU106" s="1"/>
      <c r="XCV106" s="1"/>
      <c r="XCW106" s="1"/>
      <c r="XCX106" s="1"/>
      <c r="XCY106" s="1"/>
      <c r="XCZ106" s="1"/>
      <c r="XDA106" s="1"/>
      <c r="XDB106" s="1"/>
      <c r="XDC106" s="1"/>
      <c r="XDD106" s="1"/>
      <c r="XDE106" s="1"/>
      <c r="XDF106" s="1"/>
      <c r="XDG106" s="1"/>
      <c r="XDH106" s="1"/>
      <c r="XDI106" s="1"/>
      <c r="XDJ106" s="1"/>
      <c r="XDK106" s="1"/>
      <c r="XDL106" s="1"/>
      <c r="XDM106" s="1"/>
      <c r="XDN106" s="1"/>
      <c r="XDO106" s="1"/>
      <c r="XDP106" s="1"/>
      <c r="XDQ106" s="1"/>
      <c r="XDR106" s="1"/>
      <c r="XDS106" s="1"/>
      <c r="XDT106" s="1"/>
      <c r="XDU106" s="1"/>
      <c r="XDV106" s="1"/>
      <c r="XDW106" s="1"/>
      <c r="XDX106" s="1"/>
      <c r="XDY106" s="1"/>
      <c r="XDZ106" s="1"/>
      <c r="XEA106" s="1"/>
      <c r="XEB106" s="1"/>
      <c r="XEC106" s="1"/>
      <c r="XED106" s="1"/>
      <c r="XEE106" s="1"/>
      <c r="XEF106" s="1"/>
      <c r="XEG106" s="1"/>
      <c r="XEH106" s="1"/>
      <c r="XEI106" s="1"/>
      <c r="XEJ106" s="1"/>
      <c r="XEK106" s="1"/>
      <c r="XEL106" s="1"/>
      <c r="XEM106" s="1"/>
      <c r="XEN106" s="1"/>
      <c r="XEO106" s="1"/>
      <c r="XEP106" s="1"/>
      <c r="XEQ106" s="1"/>
      <c r="XER106" s="1"/>
      <c r="XES106" s="1"/>
      <c r="XET106" s="1"/>
      <c r="XEU106" s="1"/>
      <c r="XEV106" s="1"/>
      <c r="XEW106" s="1"/>
      <c r="XEX106" s="1"/>
      <c r="XEY106" s="1"/>
      <c r="XEZ106" s="1"/>
      <c r="XFA106" s="1"/>
      <c r="XFB106" s="1"/>
      <c r="XFC106" s="1"/>
    </row>
    <row r="107" customHeight="1" spans="1:9">
      <c r="A107" s="12">
        <v>105</v>
      </c>
      <c r="B107" s="11" t="s">
        <v>272</v>
      </c>
      <c r="C107" s="36" t="s">
        <v>157</v>
      </c>
      <c r="D107" s="20" t="s">
        <v>273</v>
      </c>
      <c r="E107" s="11">
        <v>506</v>
      </c>
      <c r="F107" s="24" t="s">
        <v>128</v>
      </c>
      <c r="G107" s="10">
        <v>1</v>
      </c>
      <c r="H107" s="11"/>
      <c r="I107" s="42">
        <v>819</v>
      </c>
    </row>
    <row r="108" customHeight="1" spans="1:9">
      <c r="A108" s="12">
        <v>106</v>
      </c>
      <c r="B108" s="10" t="s">
        <v>274</v>
      </c>
      <c r="C108" s="10" t="s">
        <v>11</v>
      </c>
      <c r="D108" s="64" t="s">
        <v>275</v>
      </c>
      <c r="E108" s="10">
        <v>820</v>
      </c>
      <c r="F108" s="14" t="s">
        <v>13</v>
      </c>
      <c r="G108" s="10">
        <v>2</v>
      </c>
      <c r="H108" s="10" t="s">
        <v>276</v>
      </c>
      <c r="I108" s="42">
        <v>1023.75</v>
      </c>
    </row>
    <row r="109" customHeight="1" spans="1:9">
      <c r="A109" s="12">
        <v>107</v>
      </c>
      <c r="B109" s="12" t="s">
        <v>277</v>
      </c>
      <c r="C109" s="12" t="s">
        <v>20</v>
      </c>
      <c r="D109" s="13" t="s">
        <v>278</v>
      </c>
      <c r="E109" s="11">
        <v>359</v>
      </c>
      <c r="F109" s="14" t="s">
        <v>128</v>
      </c>
      <c r="G109" s="14">
        <v>1</v>
      </c>
      <c r="H109" s="16"/>
      <c r="I109" s="42">
        <v>819</v>
      </c>
    </row>
    <row r="110" customHeight="1" spans="1:9">
      <c r="A110" s="12">
        <v>108</v>
      </c>
      <c r="B110" s="12" t="s">
        <v>279</v>
      </c>
      <c r="C110" s="12" t="s">
        <v>20</v>
      </c>
      <c r="D110" s="13" t="s">
        <v>280</v>
      </c>
      <c r="E110" s="11">
        <v>300</v>
      </c>
      <c r="F110" s="14" t="s">
        <v>13</v>
      </c>
      <c r="G110" s="14">
        <v>1</v>
      </c>
      <c r="H110" s="16"/>
      <c r="I110" s="42">
        <v>819</v>
      </c>
    </row>
    <row r="111" customHeight="1" spans="1:9">
      <c r="A111" s="12">
        <v>109</v>
      </c>
      <c r="B111" s="12" t="s">
        <v>281</v>
      </c>
      <c r="C111" s="12" t="s">
        <v>11</v>
      </c>
      <c r="D111" s="13" t="s">
        <v>282</v>
      </c>
      <c r="E111" s="11">
        <v>351</v>
      </c>
      <c r="F111" s="14" t="s">
        <v>13</v>
      </c>
      <c r="G111" s="14">
        <v>1</v>
      </c>
      <c r="H111" s="16"/>
      <c r="I111" s="42">
        <v>819</v>
      </c>
    </row>
    <row r="112" ht="28" customHeight="1" spans="1:9">
      <c r="A112" s="12">
        <v>110</v>
      </c>
      <c r="B112" s="12" t="s">
        <v>283</v>
      </c>
      <c r="C112" s="12" t="s">
        <v>20</v>
      </c>
      <c r="D112" s="13" t="s">
        <v>284</v>
      </c>
      <c r="E112" s="11">
        <v>381</v>
      </c>
      <c r="F112" s="14" t="s">
        <v>128</v>
      </c>
      <c r="G112" s="14">
        <v>1</v>
      </c>
      <c r="H112" s="46"/>
      <c r="I112" s="42">
        <v>819</v>
      </c>
    </row>
    <row r="113" s="5" customFormat="1" customHeight="1" spans="1:16383">
      <c r="A113" s="12">
        <v>111</v>
      </c>
      <c r="B113" s="12" t="s">
        <v>285</v>
      </c>
      <c r="C113" s="12" t="s">
        <v>20</v>
      </c>
      <c r="D113" s="13" t="s">
        <v>286</v>
      </c>
      <c r="E113" s="11">
        <v>532</v>
      </c>
      <c r="F113" s="14" t="s">
        <v>128</v>
      </c>
      <c r="G113" s="14">
        <v>1</v>
      </c>
      <c r="H113" s="46"/>
      <c r="I113" s="42">
        <v>819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  <c r="AZZ113" s="1"/>
      <c r="BAA113" s="1"/>
      <c r="BAB113" s="1"/>
      <c r="BAC113" s="1"/>
      <c r="BAD113" s="1"/>
      <c r="BAE113" s="1"/>
      <c r="BAF113" s="1"/>
      <c r="BAG113" s="1"/>
      <c r="BAH113" s="1"/>
      <c r="BAI113" s="1"/>
      <c r="BAJ113" s="1"/>
      <c r="BAK113" s="1"/>
      <c r="BAL113" s="1"/>
      <c r="BAM113" s="1"/>
      <c r="BAN113" s="1"/>
      <c r="BAO113" s="1"/>
      <c r="BAP113" s="1"/>
      <c r="BAQ113" s="1"/>
      <c r="BAR113" s="1"/>
      <c r="BAS113" s="1"/>
      <c r="BAT113" s="1"/>
      <c r="BAU113" s="1"/>
      <c r="BAV113" s="1"/>
      <c r="BAW113" s="1"/>
      <c r="BAX113" s="1"/>
      <c r="BAY113" s="1"/>
      <c r="BAZ113" s="1"/>
      <c r="BBA113" s="1"/>
      <c r="BBB113" s="1"/>
      <c r="BBC113" s="1"/>
      <c r="BBD113" s="1"/>
      <c r="BBE113" s="1"/>
      <c r="BBF113" s="1"/>
      <c r="BBG113" s="1"/>
      <c r="BBH113" s="1"/>
      <c r="BBI113" s="1"/>
      <c r="BBJ113" s="1"/>
      <c r="BBK113" s="1"/>
      <c r="BBL113" s="1"/>
      <c r="BBM113" s="1"/>
      <c r="BBN113" s="1"/>
      <c r="BBO113" s="1"/>
      <c r="BBP113" s="1"/>
      <c r="BBQ113" s="1"/>
      <c r="BBR113" s="1"/>
      <c r="BBS113" s="1"/>
      <c r="BBT113" s="1"/>
      <c r="BBU113" s="1"/>
      <c r="BBV113" s="1"/>
      <c r="BBW113" s="1"/>
      <c r="BBX113" s="1"/>
      <c r="BBY113" s="1"/>
      <c r="BBZ113" s="1"/>
      <c r="BCA113" s="1"/>
      <c r="BCB113" s="1"/>
      <c r="BCC113" s="1"/>
      <c r="BCD113" s="1"/>
      <c r="BCE113" s="1"/>
      <c r="BCF113" s="1"/>
      <c r="BCG113" s="1"/>
      <c r="BCH113" s="1"/>
      <c r="BCI113" s="1"/>
      <c r="BCJ113" s="1"/>
      <c r="BCK113" s="1"/>
      <c r="BCL113" s="1"/>
      <c r="BCM113" s="1"/>
      <c r="BCN113" s="1"/>
      <c r="BCO113" s="1"/>
      <c r="BCP113" s="1"/>
      <c r="BCQ113" s="1"/>
      <c r="BCR113" s="1"/>
      <c r="BCS113" s="1"/>
      <c r="BCT113" s="1"/>
      <c r="BCU113" s="1"/>
      <c r="BCV113" s="1"/>
      <c r="BCW113" s="1"/>
      <c r="BCX113" s="1"/>
      <c r="BCY113" s="1"/>
      <c r="BCZ113" s="1"/>
      <c r="BDA113" s="1"/>
      <c r="BDB113" s="1"/>
      <c r="BDC113" s="1"/>
      <c r="BDD113" s="1"/>
      <c r="BDE113" s="1"/>
      <c r="BDF113" s="1"/>
      <c r="BDG113" s="1"/>
      <c r="BDH113" s="1"/>
      <c r="BDI113" s="1"/>
      <c r="BDJ113" s="1"/>
      <c r="BDK113" s="1"/>
      <c r="BDL113" s="1"/>
      <c r="BDM113" s="1"/>
      <c r="BDN113" s="1"/>
      <c r="BDO113" s="1"/>
      <c r="BDP113" s="1"/>
      <c r="BDQ113" s="1"/>
      <c r="BDR113" s="1"/>
      <c r="BDS113" s="1"/>
      <c r="BDT113" s="1"/>
      <c r="BDU113" s="1"/>
      <c r="BDV113" s="1"/>
      <c r="BDW113" s="1"/>
      <c r="BDX113" s="1"/>
      <c r="BDY113" s="1"/>
      <c r="BDZ113" s="1"/>
      <c r="BEA113" s="1"/>
      <c r="BEB113" s="1"/>
      <c r="BEC113" s="1"/>
      <c r="BED113" s="1"/>
      <c r="BEE113" s="1"/>
      <c r="BEF113" s="1"/>
      <c r="BEG113" s="1"/>
      <c r="BEH113" s="1"/>
      <c r="BEI113" s="1"/>
      <c r="BEJ113" s="1"/>
      <c r="BEK113" s="1"/>
      <c r="BEL113" s="1"/>
      <c r="BEM113" s="1"/>
      <c r="BEN113" s="1"/>
      <c r="BEO113" s="1"/>
      <c r="BEP113" s="1"/>
      <c r="BEQ113" s="1"/>
      <c r="BER113" s="1"/>
      <c r="BES113" s="1"/>
      <c r="BET113" s="1"/>
      <c r="BEU113" s="1"/>
      <c r="BEV113" s="1"/>
      <c r="BEW113" s="1"/>
      <c r="BEX113" s="1"/>
      <c r="BEY113" s="1"/>
      <c r="BEZ113" s="1"/>
      <c r="BFA113" s="1"/>
      <c r="BFB113" s="1"/>
      <c r="BFC113" s="1"/>
      <c r="BFD113" s="1"/>
      <c r="BFE113" s="1"/>
      <c r="BFF113" s="1"/>
      <c r="BFG113" s="1"/>
      <c r="BFH113" s="1"/>
      <c r="BFI113" s="1"/>
      <c r="BFJ113" s="1"/>
      <c r="BFK113" s="1"/>
      <c r="BFL113" s="1"/>
      <c r="BFM113" s="1"/>
      <c r="BFN113" s="1"/>
      <c r="BFO113" s="1"/>
      <c r="BFP113" s="1"/>
      <c r="BFQ113" s="1"/>
      <c r="BFR113" s="1"/>
      <c r="BFS113" s="1"/>
      <c r="BFT113" s="1"/>
      <c r="BFU113" s="1"/>
      <c r="BFV113" s="1"/>
      <c r="BFW113" s="1"/>
      <c r="BFX113" s="1"/>
      <c r="BFY113" s="1"/>
      <c r="BFZ113" s="1"/>
      <c r="BGA113" s="1"/>
      <c r="BGB113" s="1"/>
      <c r="BGC113" s="1"/>
      <c r="BGD113" s="1"/>
      <c r="BGE113" s="1"/>
      <c r="BGF113" s="1"/>
      <c r="BGG113" s="1"/>
      <c r="BGH113" s="1"/>
      <c r="BGI113" s="1"/>
      <c r="BGJ113" s="1"/>
      <c r="BGK113" s="1"/>
      <c r="BGL113" s="1"/>
      <c r="BGM113" s="1"/>
      <c r="BGN113" s="1"/>
      <c r="BGO113" s="1"/>
      <c r="BGP113" s="1"/>
      <c r="BGQ113" s="1"/>
      <c r="BGR113" s="1"/>
      <c r="BGS113" s="1"/>
      <c r="BGT113" s="1"/>
      <c r="BGU113" s="1"/>
      <c r="BGV113" s="1"/>
      <c r="BGW113" s="1"/>
      <c r="BGX113" s="1"/>
      <c r="BGY113" s="1"/>
      <c r="BGZ113" s="1"/>
      <c r="BHA113" s="1"/>
      <c r="BHB113" s="1"/>
      <c r="BHC113" s="1"/>
      <c r="BHD113" s="1"/>
      <c r="BHE113" s="1"/>
      <c r="BHF113" s="1"/>
      <c r="BHG113" s="1"/>
      <c r="BHH113" s="1"/>
      <c r="BHI113" s="1"/>
      <c r="BHJ113" s="1"/>
      <c r="BHK113" s="1"/>
      <c r="BHL113" s="1"/>
      <c r="BHM113" s="1"/>
      <c r="BHN113" s="1"/>
      <c r="BHO113" s="1"/>
      <c r="BHP113" s="1"/>
      <c r="BHQ113" s="1"/>
      <c r="BHR113" s="1"/>
      <c r="BHS113" s="1"/>
      <c r="BHT113" s="1"/>
      <c r="BHU113" s="1"/>
      <c r="BHV113" s="1"/>
      <c r="BHW113" s="1"/>
      <c r="BHX113" s="1"/>
      <c r="BHY113" s="1"/>
      <c r="BHZ113" s="1"/>
      <c r="BIA113" s="1"/>
      <c r="BIB113" s="1"/>
      <c r="BIC113" s="1"/>
      <c r="BID113" s="1"/>
      <c r="BIE113" s="1"/>
      <c r="BIF113" s="1"/>
      <c r="BIG113" s="1"/>
      <c r="BIH113" s="1"/>
      <c r="BII113" s="1"/>
      <c r="BIJ113" s="1"/>
      <c r="BIK113" s="1"/>
      <c r="BIL113" s="1"/>
      <c r="BIM113" s="1"/>
      <c r="BIN113" s="1"/>
      <c r="BIO113" s="1"/>
      <c r="BIP113" s="1"/>
      <c r="BIQ113" s="1"/>
      <c r="BIR113" s="1"/>
      <c r="BIS113" s="1"/>
      <c r="BIT113" s="1"/>
      <c r="BIU113" s="1"/>
      <c r="BIV113" s="1"/>
      <c r="BIW113" s="1"/>
      <c r="BIX113" s="1"/>
      <c r="BIY113" s="1"/>
      <c r="BIZ113" s="1"/>
      <c r="BJA113" s="1"/>
      <c r="BJB113" s="1"/>
      <c r="BJC113" s="1"/>
      <c r="BJD113" s="1"/>
      <c r="BJE113" s="1"/>
      <c r="BJF113" s="1"/>
      <c r="BJG113" s="1"/>
      <c r="BJH113" s="1"/>
      <c r="BJI113" s="1"/>
      <c r="BJJ113" s="1"/>
      <c r="BJK113" s="1"/>
      <c r="BJL113" s="1"/>
      <c r="BJM113" s="1"/>
      <c r="BJN113" s="1"/>
      <c r="BJO113" s="1"/>
      <c r="BJP113" s="1"/>
      <c r="BJQ113" s="1"/>
      <c r="BJR113" s="1"/>
      <c r="BJS113" s="1"/>
      <c r="BJT113" s="1"/>
      <c r="BJU113" s="1"/>
      <c r="BJV113" s="1"/>
      <c r="BJW113" s="1"/>
      <c r="BJX113" s="1"/>
      <c r="BJY113" s="1"/>
      <c r="BJZ113" s="1"/>
      <c r="BKA113" s="1"/>
      <c r="BKB113" s="1"/>
      <c r="BKC113" s="1"/>
      <c r="BKD113" s="1"/>
      <c r="BKE113" s="1"/>
      <c r="BKF113" s="1"/>
      <c r="BKG113" s="1"/>
      <c r="BKH113" s="1"/>
      <c r="BKI113" s="1"/>
      <c r="BKJ113" s="1"/>
      <c r="BKK113" s="1"/>
      <c r="BKL113" s="1"/>
      <c r="BKM113" s="1"/>
      <c r="BKN113" s="1"/>
      <c r="BKO113" s="1"/>
      <c r="BKP113" s="1"/>
      <c r="BKQ113" s="1"/>
      <c r="BKR113" s="1"/>
      <c r="BKS113" s="1"/>
      <c r="BKT113" s="1"/>
      <c r="BKU113" s="1"/>
      <c r="BKV113" s="1"/>
      <c r="BKW113" s="1"/>
      <c r="BKX113" s="1"/>
      <c r="BKY113" s="1"/>
      <c r="BKZ113" s="1"/>
      <c r="BLA113" s="1"/>
      <c r="BLB113" s="1"/>
      <c r="BLC113" s="1"/>
      <c r="BLD113" s="1"/>
      <c r="BLE113" s="1"/>
      <c r="BLF113" s="1"/>
      <c r="BLG113" s="1"/>
      <c r="BLH113" s="1"/>
      <c r="BLI113" s="1"/>
      <c r="BLJ113" s="1"/>
      <c r="BLK113" s="1"/>
      <c r="BLL113" s="1"/>
      <c r="BLM113" s="1"/>
      <c r="BLN113" s="1"/>
      <c r="BLO113" s="1"/>
      <c r="BLP113" s="1"/>
      <c r="BLQ113" s="1"/>
      <c r="BLR113" s="1"/>
      <c r="BLS113" s="1"/>
      <c r="BLT113" s="1"/>
      <c r="BLU113" s="1"/>
      <c r="BLV113" s="1"/>
      <c r="BLW113" s="1"/>
      <c r="BLX113" s="1"/>
      <c r="BLY113" s="1"/>
      <c r="BLZ113" s="1"/>
      <c r="BMA113" s="1"/>
      <c r="BMB113" s="1"/>
      <c r="BMC113" s="1"/>
      <c r="BMD113" s="1"/>
      <c r="BME113" s="1"/>
      <c r="BMF113" s="1"/>
      <c r="BMG113" s="1"/>
      <c r="BMH113" s="1"/>
      <c r="BMI113" s="1"/>
      <c r="BMJ113" s="1"/>
      <c r="BMK113" s="1"/>
      <c r="BML113" s="1"/>
      <c r="BMM113" s="1"/>
      <c r="BMN113" s="1"/>
      <c r="BMO113" s="1"/>
      <c r="BMP113" s="1"/>
      <c r="BMQ113" s="1"/>
      <c r="BMR113" s="1"/>
      <c r="BMS113" s="1"/>
      <c r="BMT113" s="1"/>
      <c r="BMU113" s="1"/>
      <c r="BMV113" s="1"/>
      <c r="BMW113" s="1"/>
      <c r="BMX113" s="1"/>
      <c r="BMY113" s="1"/>
      <c r="BMZ113" s="1"/>
      <c r="BNA113" s="1"/>
      <c r="BNB113" s="1"/>
      <c r="BNC113" s="1"/>
      <c r="BND113" s="1"/>
      <c r="BNE113" s="1"/>
      <c r="BNF113" s="1"/>
      <c r="BNG113" s="1"/>
      <c r="BNH113" s="1"/>
      <c r="BNI113" s="1"/>
      <c r="BNJ113" s="1"/>
      <c r="BNK113" s="1"/>
      <c r="BNL113" s="1"/>
      <c r="BNM113" s="1"/>
      <c r="BNN113" s="1"/>
      <c r="BNO113" s="1"/>
      <c r="BNP113" s="1"/>
      <c r="BNQ113" s="1"/>
      <c r="BNR113" s="1"/>
      <c r="BNS113" s="1"/>
      <c r="BNT113" s="1"/>
      <c r="BNU113" s="1"/>
      <c r="BNV113" s="1"/>
      <c r="BNW113" s="1"/>
      <c r="BNX113" s="1"/>
      <c r="BNY113" s="1"/>
      <c r="BNZ113" s="1"/>
      <c r="BOA113" s="1"/>
      <c r="BOB113" s="1"/>
      <c r="BOC113" s="1"/>
      <c r="BOD113" s="1"/>
      <c r="BOE113" s="1"/>
      <c r="BOF113" s="1"/>
      <c r="BOG113" s="1"/>
      <c r="BOH113" s="1"/>
      <c r="BOI113" s="1"/>
      <c r="BOJ113" s="1"/>
      <c r="BOK113" s="1"/>
      <c r="BOL113" s="1"/>
      <c r="BOM113" s="1"/>
      <c r="BON113" s="1"/>
      <c r="BOO113" s="1"/>
      <c r="BOP113" s="1"/>
      <c r="BOQ113" s="1"/>
      <c r="BOR113" s="1"/>
      <c r="BOS113" s="1"/>
      <c r="BOT113" s="1"/>
      <c r="BOU113" s="1"/>
      <c r="BOV113" s="1"/>
      <c r="BOW113" s="1"/>
      <c r="BOX113" s="1"/>
      <c r="BOY113" s="1"/>
      <c r="BOZ113" s="1"/>
      <c r="BPA113" s="1"/>
      <c r="BPB113" s="1"/>
      <c r="BPC113" s="1"/>
      <c r="BPD113" s="1"/>
      <c r="BPE113" s="1"/>
      <c r="BPF113" s="1"/>
      <c r="BPG113" s="1"/>
      <c r="BPH113" s="1"/>
      <c r="BPI113" s="1"/>
      <c r="BPJ113" s="1"/>
      <c r="BPK113" s="1"/>
      <c r="BPL113" s="1"/>
      <c r="BPM113" s="1"/>
      <c r="BPN113" s="1"/>
      <c r="BPO113" s="1"/>
      <c r="BPP113" s="1"/>
      <c r="BPQ113" s="1"/>
      <c r="BPR113" s="1"/>
      <c r="BPS113" s="1"/>
      <c r="BPT113" s="1"/>
      <c r="BPU113" s="1"/>
      <c r="BPV113" s="1"/>
      <c r="BPW113" s="1"/>
      <c r="BPX113" s="1"/>
      <c r="BPY113" s="1"/>
      <c r="BPZ113" s="1"/>
      <c r="BQA113" s="1"/>
      <c r="BQB113" s="1"/>
      <c r="BQC113" s="1"/>
      <c r="BQD113" s="1"/>
      <c r="BQE113" s="1"/>
      <c r="BQF113" s="1"/>
      <c r="BQG113" s="1"/>
      <c r="BQH113" s="1"/>
      <c r="BQI113" s="1"/>
      <c r="BQJ113" s="1"/>
      <c r="BQK113" s="1"/>
      <c r="BQL113" s="1"/>
      <c r="BQM113" s="1"/>
      <c r="BQN113" s="1"/>
      <c r="BQO113" s="1"/>
      <c r="BQP113" s="1"/>
      <c r="BQQ113" s="1"/>
      <c r="BQR113" s="1"/>
      <c r="BQS113" s="1"/>
      <c r="BQT113" s="1"/>
      <c r="BQU113" s="1"/>
      <c r="BQV113" s="1"/>
      <c r="BQW113" s="1"/>
      <c r="BQX113" s="1"/>
      <c r="BQY113" s="1"/>
      <c r="BQZ113" s="1"/>
      <c r="BRA113" s="1"/>
      <c r="BRB113" s="1"/>
      <c r="BRC113" s="1"/>
      <c r="BRD113" s="1"/>
      <c r="BRE113" s="1"/>
      <c r="BRF113" s="1"/>
      <c r="BRG113" s="1"/>
      <c r="BRH113" s="1"/>
      <c r="BRI113" s="1"/>
      <c r="BRJ113" s="1"/>
      <c r="BRK113" s="1"/>
      <c r="BRL113" s="1"/>
      <c r="BRM113" s="1"/>
      <c r="BRN113" s="1"/>
      <c r="BRO113" s="1"/>
      <c r="BRP113" s="1"/>
      <c r="BRQ113" s="1"/>
      <c r="BRR113" s="1"/>
      <c r="BRS113" s="1"/>
      <c r="BRT113" s="1"/>
      <c r="BRU113" s="1"/>
      <c r="BRV113" s="1"/>
      <c r="BRW113" s="1"/>
      <c r="BRX113" s="1"/>
      <c r="BRY113" s="1"/>
      <c r="BRZ113" s="1"/>
      <c r="BSA113" s="1"/>
      <c r="BSB113" s="1"/>
      <c r="BSC113" s="1"/>
      <c r="BSD113" s="1"/>
      <c r="BSE113" s="1"/>
      <c r="BSF113" s="1"/>
      <c r="BSG113" s="1"/>
      <c r="BSH113" s="1"/>
      <c r="BSI113" s="1"/>
      <c r="BSJ113" s="1"/>
      <c r="BSK113" s="1"/>
      <c r="BSL113" s="1"/>
      <c r="BSM113" s="1"/>
      <c r="BSN113" s="1"/>
      <c r="BSO113" s="1"/>
      <c r="BSP113" s="1"/>
      <c r="BSQ113" s="1"/>
      <c r="BSR113" s="1"/>
      <c r="BSS113" s="1"/>
      <c r="BST113" s="1"/>
      <c r="BSU113" s="1"/>
      <c r="BSV113" s="1"/>
      <c r="BSW113" s="1"/>
      <c r="BSX113" s="1"/>
      <c r="BSY113" s="1"/>
      <c r="BSZ113" s="1"/>
      <c r="BTA113" s="1"/>
      <c r="BTB113" s="1"/>
      <c r="BTC113" s="1"/>
      <c r="BTD113" s="1"/>
      <c r="BTE113" s="1"/>
      <c r="BTF113" s="1"/>
      <c r="BTG113" s="1"/>
      <c r="BTH113" s="1"/>
      <c r="BTI113" s="1"/>
      <c r="BTJ113" s="1"/>
      <c r="BTK113" s="1"/>
      <c r="BTL113" s="1"/>
      <c r="BTM113" s="1"/>
      <c r="BTN113" s="1"/>
      <c r="BTO113" s="1"/>
      <c r="BTP113" s="1"/>
      <c r="BTQ113" s="1"/>
      <c r="BTR113" s="1"/>
      <c r="BTS113" s="1"/>
      <c r="BTT113" s="1"/>
      <c r="BTU113" s="1"/>
      <c r="BTV113" s="1"/>
      <c r="BTW113" s="1"/>
      <c r="BTX113" s="1"/>
      <c r="BTY113" s="1"/>
      <c r="BTZ113" s="1"/>
      <c r="BUA113" s="1"/>
      <c r="BUB113" s="1"/>
      <c r="BUC113" s="1"/>
      <c r="BUD113" s="1"/>
      <c r="BUE113" s="1"/>
      <c r="BUF113" s="1"/>
      <c r="BUG113" s="1"/>
      <c r="BUH113" s="1"/>
      <c r="BUI113" s="1"/>
      <c r="BUJ113" s="1"/>
      <c r="BUK113" s="1"/>
      <c r="BUL113" s="1"/>
      <c r="BUM113" s="1"/>
      <c r="BUN113" s="1"/>
      <c r="BUO113" s="1"/>
      <c r="BUP113" s="1"/>
      <c r="BUQ113" s="1"/>
      <c r="BUR113" s="1"/>
      <c r="BUS113" s="1"/>
      <c r="BUT113" s="1"/>
      <c r="BUU113" s="1"/>
      <c r="BUV113" s="1"/>
      <c r="BUW113" s="1"/>
      <c r="BUX113" s="1"/>
      <c r="BUY113" s="1"/>
      <c r="BUZ113" s="1"/>
      <c r="BVA113" s="1"/>
      <c r="BVB113" s="1"/>
      <c r="BVC113" s="1"/>
      <c r="BVD113" s="1"/>
      <c r="BVE113" s="1"/>
      <c r="BVF113" s="1"/>
      <c r="BVG113" s="1"/>
      <c r="BVH113" s="1"/>
      <c r="BVI113" s="1"/>
      <c r="BVJ113" s="1"/>
      <c r="BVK113" s="1"/>
      <c r="BVL113" s="1"/>
      <c r="BVM113" s="1"/>
      <c r="BVN113" s="1"/>
      <c r="BVO113" s="1"/>
      <c r="BVP113" s="1"/>
      <c r="BVQ113" s="1"/>
      <c r="BVR113" s="1"/>
      <c r="BVS113" s="1"/>
      <c r="BVT113" s="1"/>
      <c r="BVU113" s="1"/>
      <c r="BVV113" s="1"/>
      <c r="BVW113" s="1"/>
      <c r="BVX113" s="1"/>
      <c r="BVY113" s="1"/>
      <c r="BVZ113" s="1"/>
      <c r="BWA113" s="1"/>
      <c r="BWB113" s="1"/>
      <c r="BWC113" s="1"/>
      <c r="BWD113" s="1"/>
      <c r="BWE113" s="1"/>
      <c r="BWF113" s="1"/>
      <c r="BWG113" s="1"/>
      <c r="BWH113" s="1"/>
      <c r="BWI113" s="1"/>
      <c r="BWJ113" s="1"/>
      <c r="BWK113" s="1"/>
      <c r="BWL113" s="1"/>
      <c r="BWM113" s="1"/>
      <c r="BWN113" s="1"/>
      <c r="BWO113" s="1"/>
      <c r="BWP113" s="1"/>
      <c r="BWQ113" s="1"/>
      <c r="BWR113" s="1"/>
      <c r="BWS113" s="1"/>
      <c r="BWT113" s="1"/>
      <c r="BWU113" s="1"/>
      <c r="BWV113" s="1"/>
      <c r="BWW113" s="1"/>
      <c r="BWX113" s="1"/>
      <c r="BWY113" s="1"/>
      <c r="BWZ113" s="1"/>
      <c r="BXA113" s="1"/>
      <c r="BXB113" s="1"/>
      <c r="BXC113" s="1"/>
      <c r="BXD113" s="1"/>
      <c r="BXE113" s="1"/>
      <c r="BXF113" s="1"/>
      <c r="BXG113" s="1"/>
      <c r="BXH113" s="1"/>
      <c r="BXI113" s="1"/>
      <c r="BXJ113" s="1"/>
      <c r="BXK113" s="1"/>
      <c r="BXL113" s="1"/>
      <c r="BXM113" s="1"/>
      <c r="BXN113" s="1"/>
      <c r="BXO113" s="1"/>
      <c r="BXP113" s="1"/>
      <c r="BXQ113" s="1"/>
      <c r="BXR113" s="1"/>
      <c r="BXS113" s="1"/>
      <c r="BXT113" s="1"/>
      <c r="BXU113" s="1"/>
      <c r="BXV113" s="1"/>
      <c r="BXW113" s="1"/>
      <c r="BXX113" s="1"/>
      <c r="BXY113" s="1"/>
      <c r="BXZ113" s="1"/>
      <c r="BYA113" s="1"/>
      <c r="BYB113" s="1"/>
      <c r="BYC113" s="1"/>
      <c r="BYD113" s="1"/>
      <c r="BYE113" s="1"/>
      <c r="BYF113" s="1"/>
      <c r="BYG113" s="1"/>
      <c r="BYH113" s="1"/>
      <c r="BYI113" s="1"/>
      <c r="BYJ113" s="1"/>
      <c r="BYK113" s="1"/>
      <c r="BYL113" s="1"/>
      <c r="BYM113" s="1"/>
      <c r="BYN113" s="1"/>
      <c r="BYO113" s="1"/>
      <c r="BYP113" s="1"/>
      <c r="BYQ113" s="1"/>
      <c r="BYR113" s="1"/>
      <c r="BYS113" s="1"/>
      <c r="BYT113" s="1"/>
      <c r="BYU113" s="1"/>
      <c r="BYV113" s="1"/>
      <c r="BYW113" s="1"/>
      <c r="BYX113" s="1"/>
      <c r="BYY113" s="1"/>
      <c r="BYZ113" s="1"/>
      <c r="BZA113" s="1"/>
      <c r="BZB113" s="1"/>
      <c r="BZC113" s="1"/>
      <c r="BZD113" s="1"/>
      <c r="BZE113" s="1"/>
      <c r="BZF113" s="1"/>
      <c r="BZG113" s="1"/>
      <c r="BZH113" s="1"/>
      <c r="BZI113" s="1"/>
      <c r="BZJ113" s="1"/>
      <c r="BZK113" s="1"/>
      <c r="BZL113" s="1"/>
      <c r="BZM113" s="1"/>
      <c r="BZN113" s="1"/>
      <c r="BZO113" s="1"/>
      <c r="BZP113" s="1"/>
      <c r="BZQ113" s="1"/>
      <c r="BZR113" s="1"/>
      <c r="BZS113" s="1"/>
      <c r="BZT113" s="1"/>
      <c r="BZU113" s="1"/>
      <c r="BZV113" s="1"/>
      <c r="BZW113" s="1"/>
      <c r="BZX113" s="1"/>
      <c r="BZY113" s="1"/>
      <c r="BZZ113" s="1"/>
      <c r="CAA113" s="1"/>
      <c r="CAB113" s="1"/>
      <c r="CAC113" s="1"/>
      <c r="CAD113" s="1"/>
      <c r="CAE113" s="1"/>
      <c r="CAF113" s="1"/>
      <c r="CAG113" s="1"/>
      <c r="CAH113" s="1"/>
      <c r="CAI113" s="1"/>
      <c r="CAJ113" s="1"/>
      <c r="CAK113" s="1"/>
      <c r="CAL113" s="1"/>
      <c r="CAM113" s="1"/>
      <c r="CAN113" s="1"/>
      <c r="CAO113" s="1"/>
      <c r="CAP113" s="1"/>
      <c r="CAQ113" s="1"/>
      <c r="CAR113" s="1"/>
      <c r="CAS113" s="1"/>
      <c r="CAT113" s="1"/>
      <c r="CAU113" s="1"/>
      <c r="CAV113" s="1"/>
      <c r="CAW113" s="1"/>
      <c r="CAX113" s="1"/>
      <c r="CAY113" s="1"/>
      <c r="CAZ113" s="1"/>
      <c r="CBA113" s="1"/>
      <c r="CBB113" s="1"/>
      <c r="CBC113" s="1"/>
      <c r="CBD113" s="1"/>
      <c r="CBE113" s="1"/>
      <c r="CBF113" s="1"/>
      <c r="CBG113" s="1"/>
      <c r="CBH113" s="1"/>
      <c r="CBI113" s="1"/>
      <c r="CBJ113" s="1"/>
      <c r="CBK113" s="1"/>
      <c r="CBL113" s="1"/>
      <c r="CBM113" s="1"/>
      <c r="CBN113" s="1"/>
      <c r="CBO113" s="1"/>
      <c r="CBP113" s="1"/>
      <c r="CBQ113" s="1"/>
      <c r="CBR113" s="1"/>
      <c r="CBS113" s="1"/>
      <c r="CBT113" s="1"/>
      <c r="CBU113" s="1"/>
      <c r="CBV113" s="1"/>
      <c r="CBW113" s="1"/>
      <c r="CBX113" s="1"/>
      <c r="CBY113" s="1"/>
      <c r="CBZ113" s="1"/>
      <c r="CCA113" s="1"/>
      <c r="CCB113" s="1"/>
      <c r="CCC113" s="1"/>
      <c r="CCD113" s="1"/>
      <c r="CCE113" s="1"/>
      <c r="CCF113" s="1"/>
      <c r="CCG113" s="1"/>
      <c r="CCH113" s="1"/>
      <c r="CCI113" s="1"/>
      <c r="CCJ113" s="1"/>
      <c r="CCK113" s="1"/>
      <c r="CCL113" s="1"/>
      <c r="CCM113" s="1"/>
      <c r="CCN113" s="1"/>
      <c r="CCO113" s="1"/>
      <c r="CCP113" s="1"/>
      <c r="CCQ113" s="1"/>
      <c r="CCR113" s="1"/>
      <c r="CCS113" s="1"/>
      <c r="CCT113" s="1"/>
      <c r="CCU113" s="1"/>
      <c r="CCV113" s="1"/>
      <c r="CCW113" s="1"/>
      <c r="CCX113" s="1"/>
      <c r="CCY113" s="1"/>
      <c r="CCZ113" s="1"/>
      <c r="CDA113" s="1"/>
      <c r="CDB113" s="1"/>
      <c r="CDC113" s="1"/>
      <c r="CDD113" s="1"/>
      <c r="CDE113" s="1"/>
      <c r="CDF113" s="1"/>
      <c r="CDG113" s="1"/>
      <c r="CDH113" s="1"/>
      <c r="CDI113" s="1"/>
      <c r="CDJ113" s="1"/>
      <c r="CDK113" s="1"/>
      <c r="CDL113" s="1"/>
      <c r="CDM113" s="1"/>
      <c r="CDN113" s="1"/>
      <c r="CDO113" s="1"/>
      <c r="CDP113" s="1"/>
      <c r="CDQ113" s="1"/>
      <c r="CDR113" s="1"/>
      <c r="CDS113" s="1"/>
      <c r="CDT113" s="1"/>
      <c r="CDU113" s="1"/>
      <c r="CDV113" s="1"/>
      <c r="CDW113" s="1"/>
      <c r="CDX113" s="1"/>
      <c r="CDY113" s="1"/>
      <c r="CDZ113" s="1"/>
      <c r="CEA113" s="1"/>
      <c r="CEB113" s="1"/>
      <c r="CEC113" s="1"/>
      <c r="CED113" s="1"/>
      <c r="CEE113" s="1"/>
      <c r="CEF113" s="1"/>
      <c r="CEG113" s="1"/>
      <c r="CEH113" s="1"/>
      <c r="CEI113" s="1"/>
      <c r="CEJ113" s="1"/>
      <c r="CEK113" s="1"/>
      <c r="CEL113" s="1"/>
      <c r="CEM113" s="1"/>
      <c r="CEN113" s="1"/>
      <c r="CEO113" s="1"/>
      <c r="CEP113" s="1"/>
      <c r="CEQ113" s="1"/>
      <c r="CER113" s="1"/>
      <c r="CES113" s="1"/>
      <c r="CET113" s="1"/>
      <c r="CEU113" s="1"/>
      <c r="CEV113" s="1"/>
      <c r="CEW113" s="1"/>
      <c r="CEX113" s="1"/>
      <c r="CEY113" s="1"/>
      <c r="CEZ113" s="1"/>
      <c r="CFA113" s="1"/>
      <c r="CFB113" s="1"/>
      <c r="CFC113" s="1"/>
      <c r="CFD113" s="1"/>
      <c r="CFE113" s="1"/>
      <c r="CFF113" s="1"/>
      <c r="CFG113" s="1"/>
      <c r="CFH113" s="1"/>
      <c r="CFI113" s="1"/>
      <c r="CFJ113" s="1"/>
      <c r="CFK113" s="1"/>
      <c r="CFL113" s="1"/>
      <c r="CFM113" s="1"/>
      <c r="CFN113" s="1"/>
      <c r="CFO113" s="1"/>
      <c r="CFP113" s="1"/>
      <c r="CFQ113" s="1"/>
      <c r="CFR113" s="1"/>
      <c r="CFS113" s="1"/>
      <c r="CFT113" s="1"/>
      <c r="CFU113" s="1"/>
      <c r="CFV113" s="1"/>
      <c r="CFW113" s="1"/>
      <c r="CFX113" s="1"/>
      <c r="CFY113" s="1"/>
      <c r="CFZ113" s="1"/>
      <c r="CGA113" s="1"/>
      <c r="CGB113" s="1"/>
      <c r="CGC113" s="1"/>
      <c r="CGD113" s="1"/>
      <c r="CGE113" s="1"/>
      <c r="CGF113" s="1"/>
      <c r="CGG113" s="1"/>
      <c r="CGH113" s="1"/>
      <c r="CGI113" s="1"/>
      <c r="CGJ113" s="1"/>
      <c r="CGK113" s="1"/>
      <c r="CGL113" s="1"/>
      <c r="CGM113" s="1"/>
      <c r="CGN113" s="1"/>
      <c r="CGO113" s="1"/>
      <c r="CGP113" s="1"/>
      <c r="CGQ113" s="1"/>
      <c r="CGR113" s="1"/>
      <c r="CGS113" s="1"/>
      <c r="CGT113" s="1"/>
      <c r="CGU113" s="1"/>
      <c r="CGV113" s="1"/>
      <c r="CGW113" s="1"/>
      <c r="CGX113" s="1"/>
      <c r="CGY113" s="1"/>
      <c r="CGZ113" s="1"/>
      <c r="CHA113" s="1"/>
      <c r="CHB113" s="1"/>
      <c r="CHC113" s="1"/>
      <c r="CHD113" s="1"/>
      <c r="CHE113" s="1"/>
      <c r="CHF113" s="1"/>
      <c r="CHG113" s="1"/>
      <c r="CHH113" s="1"/>
      <c r="CHI113" s="1"/>
      <c r="CHJ113" s="1"/>
      <c r="CHK113" s="1"/>
      <c r="CHL113" s="1"/>
      <c r="CHM113" s="1"/>
      <c r="CHN113" s="1"/>
      <c r="CHO113" s="1"/>
      <c r="CHP113" s="1"/>
      <c r="CHQ113" s="1"/>
      <c r="CHR113" s="1"/>
      <c r="CHS113" s="1"/>
      <c r="CHT113" s="1"/>
      <c r="CHU113" s="1"/>
      <c r="CHV113" s="1"/>
      <c r="CHW113" s="1"/>
      <c r="CHX113" s="1"/>
      <c r="CHY113" s="1"/>
      <c r="CHZ113" s="1"/>
      <c r="CIA113" s="1"/>
      <c r="CIB113" s="1"/>
      <c r="CIC113" s="1"/>
      <c r="CID113" s="1"/>
      <c r="CIE113" s="1"/>
      <c r="CIF113" s="1"/>
      <c r="CIG113" s="1"/>
      <c r="CIH113" s="1"/>
      <c r="CII113" s="1"/>
      <c r="CIJ113" s="1"/>
      <c r="CIK113" s="1"/>
      <c r="CIL113" s="1"/>
      <c r="CIM113" s="1"/>
      <c r="CIN113" s="1"/>
      <c r="CIO113" s="1"/>
      <c r="CIP113" s="1"/>
      <c r="CIQ113" s="1"/>
      <c r="CIR113" s="1"/>
      <c r="CIS113" s="1"/>
      <c r="CIT113" s="1"/>
      <c r="CIU113" s="1"/>
      <c r="CIV113" s="1"/>
      <c r="CIW113" s="1"/>
      <c r="CIX113" s="1"/>
      <c r="CIY113" s="1"/>
      <c r="CIZ113" s="1"/>
      <c r="CJA113" s="1"/>
      <c r="CJB113" s="1"/>
      <c r="CJC113" s="1"/>
      <c r="CJD113" s="1"/>
      <c r="CJE113" s="1"/>
      <c r="CJF113" s="1"/>
      <c r="CJG113" s="1"/>
      <c r="CJH113" s="1"/>
      <c r="CJI113" s="1"/>
      <c r="CJJ113" s="1"/>
      <c r="CJK113" s="1"/>
      <c r="CJL113" s="1"/>
      <c r="CJM113" s="1"/>
      <c r="CJN113" s="1"/>
      <c r="CJO113" s="1"/>
      <c r="CJP113" s="1"/>
      <c r="CJQ113" s="1"/>
      <c r="CJR113" s="1"/>
      <c r="CJS113" s="1"/>
      <c r="CJT113" s="1"/>
      <c r="CJU113" s="1"/>
      <c r="CJV113" s="1"/>
      <c r="CJW113" s="1"/>
      <c r="CJX113" s="1"/>
      <c r="CJY113" s="1"/>
      <c r="CJZ113" s="1"/>
      <c r="CKA113" s="1"/>
      <c r="CKB113" s="1"/>
      <c r="CKC113" s="1"/>
      <c r="CKD113" s="1"/>
      <c r="CKE113" s="1"/>
      <c r="CKF113" s="1"/>
      <c r="CKG113" s="1"/>
      <c r="CKH113" s="1"/>
      <c r="CKI113" s="1"/>
      <c r="CKJ113" s="1"/>
      <c r="CKK113" s="1"/>
      <c r="CKL113" s="1"/>
      <c r="CKM113" s="1"/>
      <c r="CKN113" s="1"/>
      <c r="CKO113" s="1"/>
      <c r="CKP113" s="1"/>
      <c r="CKQ113" s="1"/>
      <c r="CKR113" s="1"/>
      <c r="CKS113" s="1"/>
      <c r="CKT113" s="1"/>
      <c r="CKU113" s="1"/>
      <c r="CKV113" s="1"/>
      <c r="CKW113" s="1"/>
      <c r="CKX113" s="1"/>
      <c r="CKY113" s="1"/>
      <c r="CKZ113" s="1"/>
      <c r="CLA113" s="1"/>
      <c r="CLB113" s="1"/>
      <c r="CLC113" s="1"/>
      <c r="CLD113" s="1"/>
      <c r="CLE113" s="1"/>
      <c r="CLF113" s="1"/>
      <c r="CLG113" s="1"/>
      <c r="CLH113" s="1"/>
      <c r="CLI113" s="1"/>
      <c r="CLJ113" s="1"/>
      <c r="CLK113" s="1"/>
      <c r="CLL113" s="1"/>
      <c r="CLM113" s="1"/>
      <c r="CLN113" s="1"/>
      <c r="CLO113" s="1"/>
      <c r="CLP113" s="1"/>
      <c r="CLQ113" s="1"/>
      <c r="CLR113" s="1"/>
      <c r="CLS113" s="1"/>
      <c r="CLT113" s="1"/>
      <c r="CLU113" s="1"/>
      <c r="CLV113" s="1"/>
      <c r="CLW113" s="1"/>
      <c r="CLX113" s="1"/>
      <c r="CLY113" s="1"/>
      <c r="CLZ113" s="1"/>
      <c r="CMA113" s="1"/>
      <c r="CMB113" s="1"/>
      <c r="CMC113" s="1"/>
      <c r="CMD113" s="1"/>
      <c r="CME113" s="1"/>
      <c r="CMF113" s="1"/>
      <c r="CMG113" s="1"/>
      <c r="CMH113" s="1"/>
      <c r="CMI113" s="1"/>
      <c r="CMJ113" s="1"/>
      <c r="CMK113" s="1"/>
      <c r="CML113" s="1"/>
      <c r="CMM113" s="1"/>
      <c r="CMN113" s="1"/>
      <c r="CMO113" s="1"/>
      <c r="CMP113" s="1"/>
      <c r="CMQ113" s="1"/>
      <c r="CMR113" s="1"/>
      <c r="CMS113" s="1"/>
      <c r="CMT113" s="1"/>
      <c r="CMU113" s="1"/>
      <c r="CMV113" s="1"/>
      <c r="CMW113" s="1"/>
      <c r="CMX113" s="1"/>
      <c r="CMY113" s="1"/>
      <c r="CMZ113" s="1"/>
      <c r="CNA113" s="1"/>
      <c r="CNB113" s="1"/>
      <c r="CNC113" s="1"/>
      <c r="CND113" s="1"/>
      <c r="CNE113" s="1"/>
      <c r="CNF113" s="1"/>
      <c r="CNG113" s="1"/>
      <c r="CNH113" s="1"/>
      <c r="CNI113" s="1"/>
      <c r="CNJ113" s="1"/>
      <c r="CNK113" s="1"/>
      <c r="CNL113" s="1"/>
      <c r="CNM113" s="1"/>
      <c r="CNN113" s="1"/>
      <c r="CNO113" s="1"/>
      <c r="CNP113" s="1"/>
      <c r="CNQ113" s="1"/>
      <c r="CNR113" s="1"/>
      <c r="CNS113" s="1"/>
      <c r="CNT113" s="1"/>
      <c r="CNU113" s="1"/>
      <c r="CNV113" s="1"/>
      <c r="CNW113" s="1"/>
      <c r="CNX113" s="1"/>
      <c r="CNY113" s="1"/>
      <c r="CNZ113" s="1"/>
      <c r="COA113" s="1"/>
      <c r="COB113" s="1"/>
      <c r="COC113" s="1"/>
      <c r="COD113" s="1"/>
      <c r="COE113" s="1"/>
      <c r="COF113" s="1"/>
      <c r="COG113" s="1"/>
      <c r="COH113" s="1"/>
      <c r="COI113" s="1"/>
      <c r="COJ113" s="1"/>
      <c r="COK113" s="1"/>
      <c r="COL113" s="1"/>
      <c r="COM113" s="1"/>
      <c r="CON113" s="1"/>
      <c r="COO113" s="1"/>
      <c r="COP113" s="1"/>
      <c r="COQ113" s="1"/>
      <c r="COR113" s="1"/>
      <c r="COS113" s="1"/>
      <c r="COT113" s="1"/>
      <c r="COU113" s="1"/>
      <c r="COV113" s="1"/>
      <c r="COW113" s="1"/>
      <c r="COX113" s="1"/>
      <c r="COY113" s="1"/>
      <c r="COZ113" s="1"/>
      <c r="CPA113" s="1"/>
      <c r="CPB113" s="1"/>
      <c r="CPC113" s="1"/>
      <c r="CPD113" s="1"/>
      <c r="CPE113" s="1"/>
      <c r="CPF113" s="1"/>
      <c r="CPG113" s="1"/>
      <c r="CPH113" s="1"/>
      <c r="CPI113" s="1"/>
      <c r="CPJ113" s="1"/>
      <c r="CPK113" s="1"/>
      <c r="CPL113" s="1"/>
      <c r="CPM113" s="1"/>
      <c r="CPN113" s="1"/>
      <c r="CPO113" s="1"/>
      <c r="CPP113" s="1"/>
      <c r="CPQ113" s="1"/>
      <c r="CPR113" s="1"/>
      <c r="CPS113" s="1"/>
      <c r="CPT113" s="1"/>
      <c r="CPU113" s="1"/>
      <c r="CPV113" s="1"/>
      <c r="CPW113" s="1"/>
      <c r="CPX113" s="1"/>
      <c r="CPY113" s="1"/>
      <c r="CPZ113" s="1"/>
      <c r="CQA113" s="1"/>
      <c r="CQB113" s="1"/>
      <c r="CQC113" s="1"/>
      <c r="CQD113" s="1"/>
      <c r="CQE113" s="1"/>
      <c r="CQF113" s="1"/>
      <c r="CQG113" s="1"/>
      <c r="CQH113" s="1"/>
      <c r="CQI113" s="1"/>
      <c r="CQJ113" s="1"/>
      <c r="CQK113" s="1"/>
      <c r="CQL113" s="1"/>
      <c r="CQM113" s="1"/>
      <c r="CQN113" s="1"/>
      <c r="CQO113" s="1"/>
      <c r="CQP113" s="1"/>
      <c r="CQQ113" s="1"/>
      <c r="CQR113" s="1"/>
      <c r="CQS113" s="1"/>
      <c r="CQT113" s="1"/>
      <c r="CQU113" s="1"/>
      <c r="CQV113" s="1"/>
      <c r="CQW113" s="1"/>
      <c r="CQX113" s="1"/>
      <c r="CQY113" s="1"/>
      <c r="CQZ113" s="1"/>
      <c r="CRA113" s="1"/>
      <c r="CRB113" s="1"/>
      <c r="CRC113" s="1"/>
      <c r="CRD113" s="1"/>
      <c r="CRE113" s="1"/>
      <c r="CRF113" s="1"/>
      <c r="CRG113" s="1"/>
      <c r="CRH113" s="1"/>
      <c r="CRI113" s="1"/>
      <c r="CRJ113" s="1"/>
      <c r="CRK113" s="1"/>
      <c r="CRL113" s="1"/>
      <c r="CRM113" s="1"/>
      <c r="CRN113" s="1"/>
      <c r="CRO113" s="1"/>
      <c r="CRP113" s="1"/>
      <c r="CRQ113" s="1"/>
      <c r="CRR113" s="1"/>
      <c r="CRS113" s="1"/>
      <c r="CRT113" s="1"/>
      <c r="CRU113" s="1"/>
      <c r="CRV113" s="1"/>
      <c r="CRW113" s="1"/>
      <c r="CRX113" s="1"/>
      <c r="CRY113" s="1"/>
      <c r="CRZ113" s="1"/>
      <c r="CSA113" s="1"/>
      <c r="CSB113" s="1"/>
      <c r="CSC113" s="1"/>
      <c r="CSD113" s="1"/>
      <c r="CSE113" s="1"/>
      <c r="CSF113" s="1"/>
      <c r="CSG113" s="1"/>
      <c r="CSH113" s="1"/>
      <c r="CSI113" s="1"/>
      <c r="CSJ113" s="1"/>
      <c r="CSK113" s="1"/>
      <c r="CSL113" s="1"/>
      <c r="CSM113" s="1"/>
      <c r="CSN113" s="1"/>
      <c r="CSO113" s="1"/>
      <c r="CSP113" s="1"/>
      <c r="CSQ113" s="1"/>
      <c r="CSR113" s="1"/>
      <c r="CSS113" s="1"/>
      <c r="CST113" s="1"/>
      <c r="CSU113" s="1"/>
      <c r="CSV113" s="1"/>
      <c r="CSW113" s="1"/>
      <c r="CSX113" s="1"/>
      <c r="CSY113" s="1"/>
      <c r="CSZ113" s="1"/>
      <c r="CTA113" s="1"/>
      <c r="CTB113" s="1"/>
      <c r="CTC113" s="1"/>
      <c r="CTD113" s="1"/>
      <c r="CTE113" s="1"/>
      <c r="CTF113" s="1"/>
      <c r="CTG113" s="1"/>
      <c r="CTH113" s="1"/>
      <c r="CTI113" s="1"/>
      <c r="CTJ113" s="1"/>
      <c r="CTK113" s="1"/>
      <c r="CTL113" s="1"/>
      <c r="CTM113" s="1"/>
      <c r="CTN113" s="1"/>
      <c r="CTO113" s="1"/>
      <c r="CTP113" s="1"/>
      <c r="CTQ113" s="1"/>
      <c r="CTR113" s="1"/>
      <c r="CTS113" s="1"/>
      <c r="CTT113" s="1"/>
      <c r="CTU113" s="1"/>
      <c r="CTV113" s="1"/>
      <c r="CTW113" s="1"/>
      <c r="CTX113" s="1"/>
      <c r="CTY113" s="1"/>
      <c r="CTZ113" s="1"/>
      <c r="CUA113" s="1"/>
      <c r="CUB113" s="1"/>
      <c r="CUC113" s="1"/>
      <c r="CUD113" s="1"/>
      <c r="CUE113" s="1"/>
      <c r="CUF113" s="1"/>
      <c r="CUG113" s="1"/>
      <c r="CUH113" s="1"/>
      <c r="CUI113" s="1"/>
      <c r="CUJ113" s="1"/>
      <c r="CUK113" s="1"/>
      <c r="CUL113" s="1"/>
      <c r="CUM113" s="1"/>
      <c r="CUN113" s="1"/>
      <c r="CUO113" s="1"/>
      <c r="CUP113" s="1"/>
      <c r="CUQ113" s="1"/>
      <c r="CUR113" s="1"/>
      <c r="CUS113" s="1"/>
      <c r="CUT113" s="1"/>
      <c r="CUU113" s="1"/>
      <c r="CUV113" s="1"/>
      <c r="CUW113" s="1"/>
      <c r="CUX113" s="1"/>
      <c r="CUY113" s="1"/>
      <c r="CUZ113" s="1"/>
      <c r="CVA113" s="1"/>
      <c r="CVB113" s="1"/>
      <c r="CVC113" s="1"/>
      <c r="CVD113" s="1"/>
      <c r="CVE113" s="1"/>
      <c r="CVF113" s="1"/>
      <c r="CVG113" s="1"/>
      <c r="CVH113" s="1"/>
      <c r="CVI113" s="1"/>
      <c r="CVJ113" s="1"/>
      <c r="CVK113" s="1"/>
      <c r="CVL113" s="1"/>
      <c r="CVM113" s="1"/>
      <c r="CVN113" s="1"/>
      <c r="CVO113" s="1"/>
      <c r="CVP113" s="1"/>
      <c r="CVQ113" s="1"/>
      <c r="CVR113" s="1"/>
      <c r="CVS113" s="1"/>
      <c r="CVT113" s="1"/>
      <c r="CVU113" s="1"/>
      <c r="CVV113" s="1"/>
      <c r="CVW113" s="1"/>
      <c r="CVX113" s="1"/>
      <c r="CVY113" s="1"/>
      <c r="CVZ113" s="1"/>
      <c r="CWA113" s="1"/>
      <c r="CWB113" s="1"/>
      <c r="CWC113" s="1"/>
      <c r="CWD113" s="1"/>
      <c r="CWE113" s="1"/>
      <c r="CWF113" s="1"/>
      <c r="CWG113" s="1"/>
      <c r="CWH113" s="1"/>
      <c r="CWI113" s="1"/>
      <c r="CWJ113" s="1"/>
      <c r="CWK113" s="1"/>
      <c r="CWL113" s="1"/>
      <c r="CWM113" s="1"/>
      <c r="CWN113" s="1"/>
      <c r="CWO113" s="1"/>
      <c r="CWP113" s="1"/>
      <c r="CWQ113" s="1"/>
      <c r="CWR113" s="1"/>
      <c r="CWS113" s="1"/>
      <c r="CWT113" s="1"/>
      <c r="CWU113" s="1"/>
      <c r="CWV113" s="1"/>
      <c r="CWW113" s="1"/>
      <c r="CWX113" s="1"/>
      <c r="CWY113" s="1"/>
      <c r="CWZ113" s="1"/>
      <c r="CXA113" s="1"/>
      <c r="CXB113" s="1"/>
      <c r="CXC113" s="1"/>
      <c r="CXD113" s="1"/>
      <c r="CXE113" s="1"/>
      <c r="CXF113" s="1"/>
      <c r="CXG113" s="1"/>
      <c r="CXH113" s="1"/>
      <c r="CXI113" s="1"/>
      <c r="CXJ113" s="1"/>
      <c r="CXK113" s="1"/>
      <c r="CXL113" s="1"/>
      <c r="CXM113" s="1"/>
      <c r="CXN113" s="1"/>
      <c r="CXO113" s="1"/>
      <c r="CXP113" s="1"/>
      <c r="CXQ113" s="1"/>
      <c r="CXR113" s="1"/>
      <c r="CXS113" s="1"/>
      <c r="CXT113" s="1"/>
      <c r="CXU113" s="1"/>
      <c r="CXV113" s="1"/>
      <c r="CXW113" s="1"/>
      <c r="CXX113" s="1"/>
      <c r="CXY113" s="1"/>
      <c r="CXZ113" s="1"/>
      <c r="CYA113" s="1"/>
      <c r="CYB113" s="1"/>
      <c r="CYC113" s="1"/>
      <c r="CYD113" s="1"/>
      <c r="CYE113" s="1"/>
      <c r="CYF113" s="1"/>
      <c r="CYG113" s="1"/>
      <c r="CYH113" s="1"/>
      <c r="CYI113" s="1"/>
      <c r="CYJ113" s="1"/>
      <c r="CYK113" s="1"/>
      <c r="CYL113" s="1"/>
      <c r="CYM113" s="1"/>
      <c r="CYN113" s="1"/>
      <c r="CYO113" s="1"/>
      <c r="CYP113" s="1"/>
      <c r="CYQ113" s="1"/>
      <c r="CYR113" s="1"/>
      <c r="CYS113" s="1"/>
      <c r="CYT113" s="1"/>
      <c r="CYU113" s="1"/>
      <c r="CYV113" s="1"/>
      <c r="CYW113" s="1"/>
      <c r="CYX113" s="1"/>
      <c r="CYY113" s="1"/>
      <c r="CYZ113" s="1"/>
      <c r="CZA113" s="1"/>
      <c r="CZB113" s="1"/>
      <c r="CZC113" s="1"/>
      <c r="CZD113" s="1"/>
      <c r="CZE113" s="1"/>
      <c r="CZF113" s="1"/>
      <c r="CZG113" s="1"/>
      <c r="CZH113" s="1"/>
      <c r="CZI113" s="1"/>
      <c r="CZJ113" s="1"/>
      <c r="CZK113" s="1"/>
      <c r="CZL113" s="1"/>
      <c r="CZM113" s="1"/>
      <c r="CZN113" s="1"/>
      <c r="CZO113" s="1"/>
      <c r="CZP113" s="1"/>
      <c r="CZQ113" s="1"/>
      <c r="CZR113" s="1"/>
      <c r="CZS113" s="1"/>
      <c r="CZT113" s="1"/>
      <c r="CZU113" s="1"/>
      <c r="CZV113" s="1"/>
      <c r="CZW113" s="1"/>
      <c r="CZX113" s="1"/>
      <c r="CZY113" s="1"/>
      <c r="CZZ113" s="1"/>
      <c r="DAA113" s="1"/>
      <c r="DAB113" s="1"/>
      <c r="DAC113" s="1"/>
      <c r="DAD113" s="1"/>
      <c r="DAE113" s="1"/>
      <c r="DAF113" s="1"/>
      <c r="DAG113" s="1"/>
      <c r="DAH113" s="1"/>
      <c r="DAI113" s="1"/>
      <c r="DAJ113" s="1"/>
      <c r="DAK113" s="1"/>
      <c r="DAL113" s="1"/>
      <c r="DAM113" s="1"/>
      <c r="DAN113" s="1"/>
      <c r="DAO113" s="1"/>
      <c r="DAP113" s="1"/>
      <c r="DAQ113" s="1"/>
      <c r="DAR113" s="1"/>
      <c r="DAS113" s="1"/>
      <c r="DAT113" s="1"/>
      <c r="DAU113" s="1"/>
      <c r="DAV113" s="1"/>
      <c r="DAW113" s="1"/>
      <c r="DAX113" s="1"/>
      <c r="DAY113" s="1"/>
      <c r="DAZ113" s="1"/>
      <c r="DBA113" s="1"/>
      <c r="DBB113" s="1"/>
      <c r="DBC113" s="1"/>
      <c r="DBD113" s="1"/>
      <c r="DBE113" s="1"/>
      <c r="DBF113" s="1"/>
      <c r="DBG113" s="1"/>
      <c r="DBH113" s="1"/>
      <c r="DBI113" s="1"/>
      <c r="DBJ113" s="1"/>
      <c r="DBK113" s="1"/>
      <c r="DBL113" s="1"/>
      <c r="DBM113" s="1"/>
      <c r="DBN113" s="1"/>
      <c r="DBO113" s="1"/>
      <c r="DBP113" s="1"/>
      <c r="DBQ113" s="1"/>
      <c r="DBR113" s="1"/>
      <c r="DBS113" s="1"/>
      <c r="DBT113" s="1"/>
      <c r="DBU113" s="1"/>
      <c r="DBV113" s="1"/>
      <c r="DBW113" s="1"/>
      <c r="DBX113" s="1"/>
      <c r="DBY113" s="1"/>
      <c r="DBZ113" s="1"/>
      <c r="DCA113" s="1"/>
      <c r="DCB113" s="1"/>
      <c r="DCC113" s="1"/>
      <c r="DCD113" s="1"/>
      <c r="DCE113" s="1"/>
      <c r="DCF113" s="1"/>
      <c r="DCG113" s="1"/>
      <c r="DCH113" s="1"/>
      <c r="DCI113" s="1"/>
      <c r="DCJ113" s="1"/>
      <c r="DCK113" s="1"/>
      <c r="DCL113" s="1"/>
      <c r="DCM113" s="1"/>
      <c r="DCN113" s="1"/>
      <c r="DCO113" s="1"/>
      <c r="DCP113" s="1"/>
      <c r="DCQ113" s="1"/>
      <c r="DCR113" s="1"/>
      <c r="DCS113" s="1"/>
      <c r="DCT113" s="1"/>
      <c r="DCU113" s="1"/>
      <c r="DCV113" s="1"/>
      <c r="DCW113" s="1"/>
      <c r="DCX113" s="1"/>
      <c r="DCY113" s="1"/>
      <c r="DCZ113" s="1"/>
      <c r="DDA113" s="1"/>
      <c r="DDB113" s="1"/>
      <c r="DDC113" s="1"/>
      <c r="DDD113" s="1"/>
      <c r="DDE113" s="1"/>
      <c r="DDF113" s="1"/>
      <c r="DDG113" s="1"/>
      <c r="DDH113" s="1"/>
      <c r="DDI113" s="1"/>
      <c r="DDJ113" s="1"/>
      <c r="DDK113" s="1"/>
      <c r="DDL113" s="1"/>
      <c r="DDM113" s="1"/>
      <c r="DDN113" s="1"/>
      <c r="DDO113" s="1"/>
      <c r="DDP113" s="1"/>
      <c r="DDQ113" s="1"/>
      <c r="DDR113" s="1"/>
      <c r="DDS113" s="1"/>
      <c r="DDT113" s="1"/>
      <c r="DDU113" s="1"/>
      <c r="DDV113" s="1"/>
      <c r="DDW113" s="1"/>
      <c r="DDX113" s="1"/>
      <c r="DDY113" s="1"/>
      <c r="DDZ113" s="1"/>
      <c r="DEA113" s="1"/>
      <c r="DEB113" s="1"/>
      <c r="DEC113" s="1"/>
      <c r="DED113" s="1"/>
      <c r="DEE113" s="1"/>
      <c r="DEF113" s="1"/>
      <c r="DEG113" s="1"/>
      <c r="DEH113" s="1"/>
      <c r="DEI113" s="1"/>
      <c r="DEJ113" s="1"/>
      <c r="DEK113" s="1"/>
      <c r="DEL113" s="1"/>
      <c r="DEM113" s="1"/>
      <c r="DEN113" s="1"/>
      <c r="DEO113" s="1"/>
      <c r="DEP113" s="1"/>
      <c r="DEQ113" s="1"/>
      <c r="DER113" s="1"/>
      <c r="DES113" s="1"/>
      <c r="DET113" s="1"/>
      <c r="DEU113" s="1"/>
      <c r="DEV113" s="1"/>
      <c r="DEW113" s="1"/>
      <c r="DEX113" s="1"/>
      <c r="DEY113" s="1"/>
      <c r="DEZ113" s="1"/>
      <c r="DFA113" s="1"/>
      <c r="DFB113" s="1"/>
      <c r="DFC113" s="1"/>
      <c r="DFD113" s="1"/>
      <c r="DFE113" s="1"/>
      <c r="DFF113" s="1"/>
      <c r="DFG113" s="1"/>
      <c r="DFH113" s="1"/>
      <c r="DFI113" s="1"/>
      <c r="DFJ113" s="1"/>
      <c r="DFK113" s="1"/>
      <c r="DFL113" s="1"/>
      <c r="DFM113" s="1"/>
      <c r="DFN113" s="1"/>
      <c r="DFO113" s="1"/>
      <c r="DFP113" s="1"/>
      <c r="DFQ113" s="1"/>
      <c r="DFR113" s="1"/>
      <c r="DFS113" s="1"/>
      <c r="DFT113" s="1"/>
      <c r="DFU113" s="1"/>
      <c r="DFV113" s="1"/>
      <c r="DFW113" s="1"/>
      <c r="DFX113" s="1"/>
      <c r="DFY113" s="1"/>
      <c r="DFZ113" s="1"/>
      <c r="DGA113" s="1"/>
      <c r="DGB113" s="1"/>
      <c r="DGC113" s="1"/>
      <c r="DGD113" s="1"/>
      <c r="DGE113" s="1"/>
      <c r="DGF113" s="1"/>
      <c r="DGG113" s="1"/>
      <c r="DGH113" s="1"/>
      <c r="DGI113" s="1"/>
      <c r="DGJ113" s="1"/>
      <c r="DGK113" s="1"/>
      <c r="DGL113" s="1"/>
      <c r="DGM113" s="1"/>
      <c r="DGN113" s="1"/>
      <c r="DGO113" s="1"/>
      <c r="DGP113" s="1"/>
      <c r="DGQ113" s="1"/>
      <c r="DGR113" s="1"/>
      <c r="DGS113" s="1"/>
      <c r="DGT113" s="1"/>
      <c r="DGU113" s="1"/>
      <c r="DGV113" s="1"/>
      <c r="DGW113" s="1"/>
      <c r="DGX113" s="1"/>
      <c r="DGY113" s="1"/>
      <c r="DGZ113" s="1"/>
      <c r="DHA113" s="1"/>
      <c r="DHB113" s="1"/>
      <c r="DHC113" s="1"/>
      <c r="DHD113" s="1"/>
      <c r="DHE113" s="1"/>
      <c r="DHF113" s="1"/>
      <c r="DHG113" s="1"/>
      <c r="DHH113" s="1"/>
      <c r="DHI113" s="1"/>
      <c r="DHJ113" s="1"/>
      <c r="DHK113" s="1"/>
      <c r="DHL113" s="1"/>
      <c r="DHM113" s="1"/>
      <c r="DHN113" s="1"/>
      <c r="DHO113" s="1"/>
      <c r="DHP113" s="1"/>
      <c r="DHQ113" s="1"/>
      <c r="DHR113" s="1"/>
      <c r="DHS113" s="1"/>
      <c r="DHT113" s="1"/>
      <c r="DHU113" s="1"/>
      <c r="DHV113" s="1"/>
      <c r="DHW113" s="1"/>
      <c r="DHX113" s="1"/>
      <c r="DHY113" s="1"/>
      <c r="DHZ113" s="1"/>
      <c r="DIA113" s="1"/>
      <c r="DIB113" s="1"/>
      <c r="DIC113" s="1"/>
      <c r="DID113" s="1"/>
      <c r="DIE113" s="1"/>
      <c r="DIF113" s="1"/>
      <c r="DIG113" s="1"/>
      <c r="DIH113" s="1"/>
      <c r="DII113" s="1"/>
      <c r="DIJ113" s="1"/>
      <c r="DIK113" s="1"/>
      <c r="DIL113" s="1"/>
      <c r="DIM113" s="1"/>
      <c r="DIN113" s="1"/>
      <c r="DIO113" s="1"/>
      <c r="DIP113" s="1"/>
      <c r="DIQ113" s="1"/>
      <c r="DIR113" s="1"/>
      <c r="DIS113" s="1"/>
      <c r="DIT113" s="1"/>
      <c r="DIU113" s="1"/>
      <c r="DIV113" s="1"/>
      <c r="DIW113" s="1"/>
      <c r="DIX113" s="1"/>
      <c r="DIY113" s="1"/>
      <c r="DIZ113" s="1"/>
      <c r="DJA113" s="1"/>
      <c r="DJB113" s="1"/>
      <c r="DJC113" s="1"/>
      <c r="DJD113" s="1"/>
      <c r="DJE113" s="1"/>
      <c r="DJF113" s="1"/>
      <c r="DJG113" s="1"/>
      <c r="DJH113" s="1"/>
      <c r="DJI113" s="1"/>
      <c r="DJJ113" s="1"/>
      <c r="DJK113" s="1"/>
      <c r="DJL113" s="1"/>
      <c r="DJM113" s="1"/>
      <c r="DJN113" s="1"/>
      <c r="DJO113" s="1"/>
      <c r="DJP113" s="1"/>
      <c r="DJQ113" s="1"/>
      <c r="DJR113" s="1"/>
      <c r="DJS113" s="1"/>
      <c r="DJT113" s="1"/>
      <c r="DJU113" s="1"/>
      <c r="DJV113" s="1"/>
      <c r="DJW113" s="1"/>
      <c r="DJX113" s="1"/>
      <c r="DJY113" s="1"/>
      <c r="DJZ113" s="1"/>
      <c r="DKA113" s="1"/>
      <c r="DKB113" s="1"/>
      <c r="DKC113" s="1"/>
      <c r="DKD113" s="1"/>
      <c r="DKE113" s="1"/>
      <c r="DKF113" s="1"/>
      <c r="DKG113" s="1"/>
      <c r="DKH113" s="1"/>
      <c r="DKI113" s="1"/>
      <c r="DKJ113" s="1"/>
      <c r="DKK113" s="1"/>
      <c r="DKL113" s="1"/>
      <c r="DKM113" s="1"/>
      <c r="DKN113" s="1"/>
      <c r="DKO113" s="1"/>
      <c r="DKP113" s="1"/>
      <c r="DKQ113" s="1"/>
      <c r="DKR113" s="1"/>
      <c r="DKS113" s="1"/>
      <c r="DKT113" s="1"/>
      <c r="DKU113" s="1"/>
      <c r="DKV113" s="1"/>
      <c r="DKW113" s="1"/>
      <c r="DKX113" s="1"/>
      <c r="DKY113" s="1"/>
      <c r="DKZ113" s="1"/>
      <c r="DLA113" s="1"/>
      <c r="DLB113" s="1"/>
      <c r="DLC113" s="1"/>
      <c r="DLD113" s="1"/>
      <c r="DLE113" s="1"/>
      <c r="DLF113" s="1"/>
      <c r="DLG113" s="1"/>
      <c r="DLH113" s="1"/>
      <c r="DLI113" s="1"/>
      <c r="DLJ113" s="1"/>
      <c r="DLK113" s="1"/>
      <c r="DLL113" s="1"/>
      <c r="DLM113" s="1"/>
      <c r="DLN113" s="1"/>
      <c r="DLO113" s="1"/>
      <c r="DLP113" s="1"/>
      <c r="DLQ113" s="1"/>
      <c r="DLR113" s="1"/>
      <c r="DLS113" s="1"/>
      <c r="DLT113" s="1"/>
      <c r="DLU113" s="1"/>
      <c r="DLV113" s="1"/>
      <c r="DLW113" s="1"/>
      <c r="DLX113" s="1"/>
      <c r="DLY113" s="1"/>
      <c r="DLZ113" s="1"/>
      <c r="DMA113" s="1"/>
      <c r="DMB113" s="1"/>
      <c r="DMC113" s="1"/>
      <c r="DMD113" s="1"/>
      <c r="DME113" s="1"/>
      <c r="DMF113" s="1"/>
      <c r="DMG113" s="1"/>
      <c r="DMH113" s="1"/>
      <c r="DMI113" s="1"/>
      <c r="DMJ113" s="1"/>
      <c r="DMK113" s="1"/>
      <c r="DML113" s="1"/>
      <c r="DMM113" s="1"/>
      <c r="DMN113" s="1"/>
      <c r="DMO113" s="1"/>
      <c r="DMP113" s="1"/>
      <c r="DMQ113" s="1"/>
      <c r="DMR113" s="1"/>
      <c r="DMS113" s="1"/>
      <c r="DMT113" s="1"/>
      <c r="DMU113" s="1"/>
      <c r="DMV113" s="1"/>
      <c r="DMW113" s="1"/>
      <c r="DMX113" s="1"/>
      <c r="DMY113" s="1"/>
      <c r="DMZ113" s="1"/>
      <c r="DNA113" s="1"/>
      <c r="DNB113" s="1"/>
      <c r="DNC113" s="1"/>
      <c r="DND113" s="1"/>
      <c r="DNE113" s="1"/>
      <c r="DNF113" s="1"/>
      <c r="DNG113" s="1"/>
      <c r="DNH113" s="1"/>
      <c r="DNI113" s="1"/>
      <c r="DNJ113" s="1"/>
      <c r="DNK113" s="1"/>
      <c r="DNL113" s="1"/>
      <c r="DNM113" s="1"/>
      <c r="DNN113" s="1"/>
      <c r="DNO113" s="1"/>
      <c r="DNP113" s="1"/>
      <c r="DNQ113" s="1"/>
      <c r="DNR113" s="1"/>
      <c r="DNS113" s="1"/>
      <c r="DNT113" s="1"/>
      <c r="DNU113" s="1"/>
      <c r="DNV113" s="1"/>
      <c r="DNW113" s="1"/>
      <c r="DNX113" s="1"/>
      <c r="DNY113" s="1"/>
      <c r="DNZ113" s="1"/>
      <c r="DOA113" s="1"/>
      <c r="DOB113" s="1"/>
      <c r="DOC113" s="1"/>
      <c r="DOD113" s="1"/>
      <c r="DOE113" s="1"/>
      <c r="DOF113" s="1"/>
      <c r="DOG113" s="1"/>
      <c r="DOH113" s="1"/>
      <c r="DOI113" s="1"/>
      <c r="DOJ113" s="1"/>
      <c r="DOK113" s="1"/>
      <c r="DOL113" s="1"/>
      <c r="DOM113" s="1"/>
      <c r="DON113" s="1"/>
      <c r="DOO113" s="1"/>
      <c r="DOP113" s="1"/>
      <c r="DOQ113" s="1"/>
      <c r="DOR113" s="1"/>
      <c r="DOS113" s="1"/>
      <c r="DOT113" s="1"/>
      <c r="DOU113" s="1"/>
      <c r="DOV113" s="1"/>
      <c r="DOW113" s="1"/>
      <c r="DOX113" s="1"/>
      <c r="DOY113" s="1"/>
      <c r="DOZ113" s="1"/>
      <c r="DPA113" s="1"/>
      <c r="DPB113" s="1"/>
      <c r="DPC113" s="1"/>
      <c r="DPD113" s="1"/>
      <c r="DPE113" s="1"/>
      <c r="DPF113" s="1"/>
      <c r="DPG113" s="1"/>
      <c r="DPH113" s="1"/>
      <c r="DPI113" s="1"/>
      <c r="DPJ113" s="1"/>
      <c r="DPK113" s="1"/>
      <c r="DPL113" s="1"/>
      <c r="DPM113" s="1"/>
      <c r="DPN113" s="1"/>
      <c r="DPO113" s="1"/>
      <c r="DPP113" s="1"/>
      <c r="DPQ113" s="1"/>
      <c r="DPR113" s="1"/>
      <c r="DPS113" s="1"/>
      <c r="DPT113" s="1"/>
      <c r="DPU113" s="1"/>
      <c r="DPV113" s="1"/>
      <c r="DPW113" s="1"/>
      <c r="DPX113" s="1"/>
      <c r="DPY113" s="1"/>
      <c r="DPZ113" s="1"/>
      <c r="DQA113" s="1"/>
      <c r="DQB113" s="1"/>
      <c r="DQC113" s="1"/>
      <c r="DQD113" s="1"/>
      <c r="DQE113" s="1"/>
      <c r="DQF113" s="1"/>
      <c r="DQG113" s="1"/>
      <c r="DQH113" s="1"/>
      <c r="DQI113" s="1"/>
      <c r="DQJ113" s="1"/>
      <c r="DQK113" s="1"/>
      <c r="DQL113" s="1"/>
      <c r="DQM113" s="1"/>
      <c r="DQN113" s="1"/>
      <c r="DQO113" s="1"/>
      <c r="DQP113" s="1"/>
      <c r="DQQ113" s="1"/>
      <c r="DQR113" s="1"/>
      <c r="DQS113" s="1"/>
      <c r="DQT113" s="1"/>
      <c r="DQU113" s="1"/>
      <c r="DQV113" s="1"/>
      <c r="DQW113" s="1"/>
      <c r="DQX113" s="1"/>
      <c r="DQY113" s="1"/>
      <c r="DQZ113" s="1"/>
      <c r="DRA113" s="1"/>
      <c r="DRB113" s="1"/>
      <c r="DRC113" s="1"/>
      <c r="DRD113" s="1"/>
      <c r="DRE113" s="1"/>
      <c r="DRF113" s="1"/>
      <c r="DRG113" s="1"/>
      <c r="DRH113" s="1"/>
      <c r="DRI113" s="1"/>
      <c r="DRJ113" s="1"/>
      <c r="DRK113" s="1"/>
      <c r="DRL113" s="1"/>
      <c r="DRM113" s="1"/>
      <c r="DRN113" s="1"/>
      <c r="DRO113" s="1"/>
      <c r="DRP113" s="1"/>
      <c r="DRQ113" s="1"/>
      <c r="DRR113" s="1"/>
      <c r="DRS113" s="1"/>
      <c r="DRT113" s="1"/>
      <c r="DRU113" s="1"/>
      <c r="DRV113" s="1"/>
      <c r="DRW113" s="1"/>
      <c r="DRX113" s="1"/>
      <c r="DRY113" s="1"/>
      <c r="DRZ113" s="1"/>
      <c r="DSA113" s="1"/>
      <c r="DSB113" s="1"/>
      <c r="DSC113" s="1"/>
      <c r="DSD113" s="1"/>
      <c r="DSE113" s="1"/>
      <c r="DSF113" s="1"/>
      <c r="DSG113" s="1"/>
      <c r="DSH113" s="1"/>
      <c r="DSI113" s="1"/>
      <c r="DSJ113" s="1"/>
      <c r="DSK113" s="1"/>
      <c r="DSL113" s="1"/>
      <c r="DSM113" s="1"/>
      <c r="DSN113" s="1"/>
      <c r="DSO113" s="1"/>
      <c r="DSP113" s="1"/>
      <c r="DSQ113" s="1"/>
      <c r="DSR113" s="1"/>
      <c r="DSS113" s="1"/>
      <c r="DST113" s="1"/>
      <c r="DSU113" s="1"/>
      <c r="DSV113" s="1"/>
      <c r="DSW113" s="1"/>
      <c r="DSX113" s="1"/>
      <c r="DSY113" s="1"/>
      <c r="DSZ113" s="1"/>
      <c r="DTA113" s="1"/>
      <c r="DTB113" s="1"/>
      <c r="DTC113" s="1"/>
      <c r="DTD113" s="1"/>
      <c r="DTE113" s="1"/>
      <c r="DTF113" s="1"/>
      <c r="DTG113" s="1"/>
      <c r="DTH113" s="1"/>
      <c r="DTI113" s="1"/>
      <c r="DTJ113" s="1"/>
      <c r="DTK113" s="1"/>
      <c r="DTL113" s="1"/>
      <c r="DTM113" s="1"/>
      <c r="DTN113" s="1"/>
      <c r="DTO113" s="1"/>
      <c r="DTP113" s="1"/>
      <c r="DTQ113" s="1"/>
      <c r="DTR113" s="1"/>
      <c r="DTS113" s="1"/>
      <c r="DTT113" s="1"/>
      <c r="DTU113" s="1"/>
      <c r="DTV113" s="1"/>
      <c r="DTW113" s="1"/>
      <c r="DTX113" s="1"/>
      <c r="DTY113" s="1"/>
      <c r="DTZ113" s="1"/>
      <c r="DUA113" s="1"/>
      <c r="DUB113" s="1"/>
      <c r="DUC113" s="1"/>
      <c r="DUD113" s="1"/>
      <c r="DUE113" s="1"/>
      <c r="DUF113" s="1"/>
      <c r="DUG113" s="1"/>
      <c r="DUH113" s="1"/>
      <c r="DUI113" s="1"/>
      <c r="DUJ113" s="1"/>
      <c r="DUK113" s="1"/>
      <c r="DUL113" s="1"/>
      <c r="DUM113" s="1"/>
      <c r="DUN113" s="1"/>
      <c r="DUO113" s="1"/>
      <c r="DUP113" s="1"/>
      <c r="DUQ113" s="1"/>
      <c r="DUR113" s="1"/>
      <c r="DUS113" s="1"/>
      <c r="DUT113" s="1"/>
      <c r="DUU113" s="1"/>
      <c r="DUV113" s="1"/>
      <c r="DUW113" s="1"/>
      <c r="DUX113" s="1"/>
      <c r="DUY113" s="1"/>
      <c r="DUZ113" s="1"/>
      <c r="DVA113" s="1"/>
      <c r="DVB113" s="1"/>
      <c r="DVC113" s="1"/>
      <c r="DVD113" s="1"/>
      <c r="DVE113" s="1"/>
      <c r="DVF113" s="1"/>
      <c r="DVG113" s="1"/>
      <c r="DVH113" s="1"/>
      <c r="DVI113" s="1"/>
      <c r="DVJ113" s="1"/>
      <c r="DVK113" s="1"/>
      <c r="DVL113" s="1"/>
      <c r="DVM113" s="1"/>
      <c r="DVN113" s="1"/>
      <c r="DVO113" s="1"/>
      <c r="DVP113" s="1"/>
      <c r="DVQ113" s="1"/>
      <c r="DVR113" s="1"/>
      <c r="DVS113" s="1"/>
      <c r="DVT113" s="1"/>
      <c r="DVU113" s="1"/>
      <c r="DVV113" s="1"/>
      <c r="DVW113" s="1"/>
      <c r="DVX113" s="1"/>
      <c r="DVY113" s="1"/>
      <c r="DVZ113" s="1"/>
      <c r="DWA113" s="1"/>
      <c r="DWB113" s="1"/>
      <c r="DWC113" s="1"/>
      <c r="DWD113" s="1"/>
      <c r="DWE113" s="1"/>
      <c r="DWF113" s="1"/>
      <c r="DWG113" s="1"/>
      <c r="DWH113" s="1"/>
      <c r="DWI113" s="1"/>
      <c r="DWJ113" s="1"/>
      <c r="DWK113" s="1"/>
      <c r="DWL113" s="1"/>
      <c r="DWM113" s="1"/>
      <c r="DWN113" s="1"/>
      <c r="DWO113" s="1"/>
      <c r="DWP113" s="1"/>
      <c r="DWQ113" s="1"/>
      <c r="DWR113" s="1"/>
      <c r="DWS113" s="1"/>
      <c r="DWT113" s="1"/>
      <c r="DWU113" s="1"/>
      <c r="DWV113" s="1"/>
      <c r="DWW113" s="1"/>
      <c r="DWX113" s="1"/>
      <c r="DWY113" s="1"/>
      <c r="DWZ113" s="1"/>
      <c r="DXA113" s="1"/>
      <c r="DXB113" s="1"/>
      <c r="DXC113" s="1"/>
      <c r="DXD113" s="1"/>
      <c r="DXE113" s="1"/>
      <c r="DXF113" s="1"/>
      <c r="DXG113" s="1"/>
      <c r="DXH113" s="1"/>
      <c r="DXI113" s="1"/>
      <c r="DXJ113" s="1"/>
      <c r="DXK113" s="1"/>
      <c r="DXL113" s="1"/>
      <c r="DXM113" s="1"/>
      <c r="DXN113" s="1"/>
      <c r="DXO113" s="1"/>
      <c r="DXP113" s="1"/>
      <c r="DXQ113" s="1"/>
      <c r="DXR113" s="1"/>
      <c r="DXS113" s="1"/>
      <c r="DXT113" s="1"/>
      <c r="DXU113" s="1"/>
      <c r="DXV113" s="1"/>
      <c r="DXW113" s="1"/>
      <c r="DXX113" s="1"/>
      <c r="DXY113" s="1"/>
      <c r="DXZ113" s="1"/>
      <c r="DYA113" s="1"/>
      <c r="DYB113" s="1"/>
      <c r="DYC113" s="1"/>
      <c r="DYD113" s="1"/>
      <c r="DYE113" s="1"/>
      <c r="DYF113" s="1"/>
      <c r="DYG113" s="1"/>
      <c r="DYH113" s="1"/>
      <c r="DYI113" s="1"/>
      <c r="DYJ113" s="1"/>
      <c r="DYK113" s="1"/>
      <c r="DYL113" s="1"/>
      <c r="DYM113" s="1"/>
      <c r="DYN113" s="1"/>
      <c r="DYO113" s="1"/>
      <c r="DYP113" s="1"/>
      <c r="DYQ113" s="1"/>
      <c r="DYR113" s="1"/>
      <c r="DYS113" s="1"/>
      <c r="DYT113" s="1"/>
      <c r="DYU113" s="1"/>
      <c r="DYV113" s="1"/>
      <c r="DYW113" s="1"/>
      <c r="DYX113" s="1"/>
      <c r="DYY113" s="1"/>
      <c r="DYZ113" s="1"/>
      <c r="DZA113" s="1"/>
      <c r="DZB113" s="1"/>
      <c r="DZC113" s="1"/>
      <c r="DZD113" s="1"/>
      <c r="DZE113" s="1"/>
      <c r="DZF113" s="1"/>
      <c r="DZG113" s="1"/>
      <c r="DZH113" s="1"/>
      <c r="DZI113" s="1"/>
      <c r="DZJ113" s="1"/>
      <c r="DZK113" s="1"/>
      <c r="DZL113" s="1"/>
      <c r="DZM113" s="1"/>
      <c r="DZN113" s="1"/>
      <c r="DZO113" s="1"/>
      <c r="DZP113" s="1"/>
      <c r="DZQ113" s="1"/>
      <c r="DZR113" s="1"/>
      <c r="DZS113" s="1"/>
      <c r="DZT113" s="1"/>
      <c r="DZU113" s="1"/>
      <c r="DZV113" s="1"/>
      <c r="DZW113" s="1"/>
      <c r="DZX113" s="1"/>
      <c r="DZY113" s="1"/>
      <c r="DZZ113" s="1"/>
      <c r="EAA113" s="1"/>
      <c r="EAB113" s="1"/>
      <c r="EAC113" s="1"/>
      <c r="EAD113" s="1"/>
      <c r="EAE113" s="1"/>
      <c r="EAF113" s="1"/>
      <c r="EAG113" s="1"/>
      <c r="EAH113" s="1"/>
      <c r="EAI113" s="1"/>
      <c r="EAJ113" s="1"/>
      <c r="EAK113" s="1"/>
      <c r="EAL113" s="1"/>
      <c r="EAM113" s="1"/>
      <c r="EAN113" s="1"/>
      <c r="EAO113" s="1"/>
      <c r="EAP113" s="1"/>
      <c r="EAQ113" s="1"/>
      <c r="EAR113" s="1"/>
      <c r="EAS113" s="1"/>
      <c r="EAT113" s="1"/>
      <c r="EAU113" s="1"/>
      <c r="EAV113" s="1"/>
      <c r="EAW113" s="1"/>
      <c r="EAX113" s="1"/>
      <c r="EAY113" s="1"/>
      <c r="EAZ113" s="1"/>
      <c r="EBA113" s="1"/>
      <c r="EBB113" s="1"/>
      <c r="EBC113" s="1"/>
      <c r="EBD113" s="1"/>
      <c r="EBE113" s="1"/>
      <c r="EBF113" s="1"/>
      <c r="EBG113" s="1"/>
      <c r="EBH113" s="1"/>
      <c r="EBI113" s="1"/>
      <c r="EBJ113" s="1"/>
      <c r="EBK113" s="1"/>
      <c r="EBL113" s="1"/>
      <c r="EBM113" s="1"/>
      <c r="EBN113" s="1"/>
      <c r="EBO113" s="1"/>
      <c r="EBP113" s="1"/>
      <c r="EBQ113" s="1"/>
      <c r="EBR113" s="1"/>
      <c r="EBS113" s="1"/>
      <c r="EBT113" s="1"/>
      <c r="EBU113" s="1"/>
      <c r="EBV113" s="1"/>
      <c r="EBW113" s="1"/>
      <c r="EBX113" s="1"/>
      <c r="EBY113" s="1"/>
      <c r="EBZ113" s="1"/>
      <c r="ECA113" s="1"/>
      <c r="ECB113" s="1"/>
      <c r="ECC113" s="1"/>
      <c r="ECD113" s="1"/>
      <c r="ECE113" s="1"/>
      <c r="ECF113" s="1"/>
      <c r="ECG113" s="1"/>
      <c r="ECH113" s="1"/>
      <c r="ECI113" s="1"/>
      <c r="ECJ113" s="1"/>
      <c r="ECK113" s="1"/>
      <c r="ECL113" s="1"/>
      <c r="ECM113" s="1"/>
      <c r="ECN113" s="1"/>
      <c r="ECO113" s="1"/>
      <c r="ECP113" s="1"/>
      <c r="ECQ113" s="1"/>
      <c r="ECR113" s="1"/>
      <c r="ECS113" s="1"/>
      <c r="ECT113" s="1"/>
      <c r="ECU113" s="1"/>
      <c r="ECV113" s="1"/>
      <c r="ECW113" s="1"/>
      <c r="ECX113" s="1"/>
      <c r="ECY113" s="1"/>
      <c r="ECZ113" s="1"/>
      <c r="EDA113" s="1"/>
      <c r="EDB113" s="1"/>
      <c r="EDC113" s="1"/>
      <c r="EDD113" s="1"/>
      <c r="EDE113" s="1"/>
      <c r="EDF113" s="1"/>
      <c r="EDG113" s="1"/>
      <c r="EDH113" s="1"/>
      <c r="EDI113" s="1"/>
      <c r="EDJ113" s="1"/>
      <c r="EDK113" s="1"/>
      <c r="EDL113" s="1"/>
      <c r="EDM113" s="1"/>
      <c r="EDN113" s="1"/>
      <c r="EDO113" s="1"/>
      <c r="EDP113" s="1"/>
      <c r="EDQ113" s="1"/>
      <c r="EDR113" s="1"/>
      <c r="EDS113" s="1"/>
      <c r="EDT113" s="1"/>
      <c r="EDU113" s="1"/>
      <c r="EDV113" s="1"/>
      <c r="EDW113" s="1"/>
      <c r="EDX113" s="1"/>
      <c r="EDY113" s="1"/>
      <c r="EDZ113" s="1"/>
      <c r="EEA113" s="1"/>
      <c r="EEB113" s="1"/>
      <c r="EEC113" s="1"/>
      <c r="EED113" s="1"/>
      <c r="EEE113" s="1"/>
      <c r="EEF113" s="1"/>
      <c r="EEG113" s="1"/>
      <c r="EEH113" s="1"/>
      <c r="EEI113" s="1"/>
      <c r="EEJ113" s="1"/>
      <c r="EEK113" s="1"/>
      <c r="EEL113" s="1"/>
      <c r="EEM113" s="1"/>
      <c r="EEN113" s="1"/>
      <c r="EEO113" s="1"/>
      <c r="EEP113" s="1"/>
      <c r="EEQ113" s="1"/>
      <c r="EER113" s="1"/>
      <c r="EES113" s="1"/>
      <c r="EET113" s="1"/>
      <c r="EEU113" s="1"/>
      <c r="EEV113" s="1"/>
      <c r="EEW113" s="1"/>
      <c r="EEX113" s="1"/>
      <c r="EEY113" s="1"/>
      <c r="EEZ113" s="1"/>
      <c r="EFA113" s="1"/>
      <c r="EFB113" s="1"/>
      <c r="EFC113" s="1"/>
      <c r="EFD113" s="1"/>
      <c r="EFE113" s="1"/>
      <c r="EFF113" s="1"/>
      <c r="EFG113" s="1"/>
      <c r="EFH113" s="1"/>
      <c r="EFI113" s="1"/>
      <c r="EFJ113" s="1"/>
      <c r="EFK113" s="1"/>
      <c r="EFL113" s="1"/>
      <c r="EFM113" s="1"/>
      <c r="EFN113" s="1"/>
      <c r="EFO113" s="1"/>
      <c r="EFP113" s="1"/>
      <c r="EFQ113" s="1"/>
      <c r="EFR113" s="1"/>
      <c r="EFS113" s="1"/>
      <c r="EFT113" s="1"/>
      <c r="EFU113" s="1"/>
      <c r="EFV113" s="1"/>
      <c r="EFW113" s="1"/>
      <c r="EFX113" s="1"/>
      <c r="EFY113" s="1"/>
      <c r="EFZ113" s="1"/>
      <c r="EGA113" s="1"/>
      <c r="EGB113" s="1"/>
      <c r="EGC113" s="1"/>
      <c r="EGD113" s="1"/>
      <c r="EGE113" s="1"/>
      <c r="EGF113" s="1"/>
      <c r="EGG113" s="1"/>
      <c r="EGH113" s="1"/>
      <c r="EGI113" s="1"/>
      <c r="EGJ113" s="1"/>
      <c r="EGK113" s="1"/>
      <c r="EGL113" s="1"/>
      <c r="EGM113" s="1"/>
      <c r="EGN113" s="1"/>
      <c r="EGO113" s="1"/>
      <c r="EGP113" s="1"/>
      <c r="EGQ113" s="1"/>
      <c r="EGR113" s="1"/>
      <c r="EGS113" s="1"/>
      <c r="EGT113" s="1"/>
      <c r="EGU113" s="1"/>
      <c r="EGV113" s="1"/>
      <c r="EGW113" s="1"/>
      <c r="EGX113" s="1"/>
      <c r="EGY113" s="1"/>
      <c r="EGZ113" s="1"/>
      <c r="EHA113" s="1"/>
      <c r="EHB113" s="1"/>
      <c r="EHC113" s="1"/>
      <c r="EHD113" s="1"/>
      <c r="EHE113" s="1"/>
      <c r="EHF113" s="1"/>
      <c r="EHG113" s="1"/>
      <c r="EHH113" s="1"/>
      <c r="EHI113" s="1"/>
      <c r="EHJ113" s="1"/>
      <c r="EHK113" s="1"/>
      <c r="EHL113" s="1"/>
      <c r="EHM113" s="1"/>
      <c r="EHN113" s="1"/>
      <c r="EHO113" s="1"/>
      <c r="EHP113" s="1"/>
      <c r="EHQ113" s="1"/>
      <c r="EHR113" s="1"/>
      <c r="EHS113" s="1"/>
      <c r="EHT113" s="1"/>
      <c r="EHU113" s="1"/>
      <c r="EHV113" s="1"/>
      <c r="EHW113" s="1"/>
      <c r="EHX113" s="1"/>
      <c r="EHY113" s="1"/>
      <c r="EHZ113" s="1"/>
      <c r="EIA113" s="1"/>
      <c r="EIB113" s="1"/>
      <c r="EIC113" s="1"/>
      <c r="EID113" s="1"/>
      <c r="EIE113" s="1"/>
      <c r="EIF113" s="1"/>
      <c r="EIG113" s="1"/>
      <c r="EIH113" s="1"/>
      <c r="EII113" s="1"/>
      <c r="EIJ113" s="1"/>
      <c r="EIK113" s="1"/>
      <c r="EIL113" s="1"/>
      <c r="EIM113" s="1"/>
      <c r="EIN113" s="1"/>
      <c r="EIO113" s="1"/>
      <c r="EIP113" s="1"/>
      <c r="EIQ113" s="1"/>
      <c r="EIR113" s="1"/>
      <c r="EIS113" s="1"/>
      <c r="EIT113" s="1"/>
      <c r="EIU113" s="1"/>
      <c r="EIV113" s="1"/>
      <c r="EIW113" s="1"/>
      <c r="EIX113" s="1"/>
      <c r="EIY113" s="1"/>
      <c r="EIZ113" s="1"/>
      <c r="EJA113" s="1"/>
      <c r="EJB113" s="1"/>
      <c r="EJC113" s="1"/>
      <c r="EJD113" s="1"/>
      <c r="EJE113" s="1"/>
      <c r="EJF113" s="1"/>
      <c r="EJG113" s="1"/>
      <c r="EJH113" s="1"/>
      <c r="EJI113" s="1"/>
      <c r="EJJ113" s="1"/>
      <c r="EJK113" s="1"/>
      <c r="EJL113" s="1"/>
      <c r="EJM113" s="1"/>
      <c r="EJN113" s="1"/>
      <c r="EJO113" s="1"/>
      <c r="EJP113" s="1"/>
      <c r="EJQ113" s="1"/>
      <c r="EJR113" s="1"/>
      <c r="EJS113" s="1"/>
      <c r="EJT113" s="1"/>
      <c r="EJU113" s="1"/>
      <c r="EJV113" s="1"/>
      <c r="EJW113" s="1"/>
      <c r="EJX113" s="1"/>
      <c r="EJY113" s="1"/>
      <c r="EJZ113" s="1"/>
      <c r="EKA113" s="1"/>
      <c r="EKB113" s="1"/>
      <c r="EKC113" s="1"/>
      <c r="EKD113" s="1"/>
      <c r="EKE113" s="1"/>
      <c r="EKF113" s="1"/>
      <c r="EKG113" s="1"/>
      <c r="EKH113" s="1"/>
      <c r="EKI113" s="1"/>
      <c r="EKJ113" s="1"/>
      <c r="EKK113" s="1"/>
      <c r="EKL113" s="1"/>
      <c r="EKM113" s="1"/>
      <c r="EKN113" s="1"/>
      <c r="EKO113" s="1"/>
      <c r="EKP113" s="1"/>
      <c r="EKQ113" s="1"/>
      <c r="EKR113" s="1"/>
      <c r="EKS113" s="1"/>
      <c r="EKT113" s="1"/>
      <c r="EKU113" s="1"/>
      <c r="EKV113" s="1"/>
      <c r="EKW113" s="1"/>
      <c r="EKX113" s="1"/>
      <c r="EKY113" s="1"/>
      <c r="EKZ113" s="1"/>
      <c r="ELA113" s="1"/>
      <c r="ELB113" s="1"/>
      <c r="ELC113" s="1"/>
      <c r="ELD113" s="1"/>
      <c r="ELE113" s="1"/>
      <c r="ELF113" s="1"/>
      <c r="ELG113" s="1"/>
      <c r="ELH113" s="1"/>
      <c r="ELI113" s="1"/>
      <c r="ELJ113" s="1"/>
      <c r="ELK113" s="1"/>
      <c r="ELL113" s="1"/>
      <c r="ELM113" s="1"/>
      <c r="ELN113" s="1"/>
      <c r="ELO113" s="1"/>
      <c r="ELP113" s="1"/>
      <c r="ELQ113" s="1"/>
      <c r="ELR113" s="1"/>
      <c r="ELS113" s="1"/>
      <c r="ELT113" s="1"/>
      <c r="ELU113" s="1"/>
      <c r="ELV113" s="1"/>
      <c r="ELW113" s="1"/>
      <c r="ELX113" s="1"/>
      <c r="ELY113" s="1"/>
      <c r="ELZ113" s="1"/>
      <c r="EMA113" s="1"/>
      <c r="EMB113" s="1"/>
      <c r="EMC113" s="1"/>
      <c r="EMD113" s="1"/>
      <c r="EME113" s="1"/>
      <c r="EMF113" s="1"/>
      <c r="EMG113" s="1"/>
      <c r="EMH113" s="1"/>
      <c r="EMI113" s="1"/>
      <c r="EMJ113" s="1"/>
      <c r="EMK113" s="1"/>
      <c r="EML113" s="1"/>
      <c r="EMM113" s="1"/>
      <c r="EMN113" s="1"/>
      <c r="EMO113" s="1"/>
      <c r="EMP113" s="1"/>
      <c r="EMQ113" s="1"/>
      <c r="EMR113" s="1"/>
      <c r="EMS113" s="1"/>
      <c r="EMT113" s="1"/>
      <c r="EMU113" s="1"/>
      <c r="EMV113" s="1"/>
      <c r="EMW113" s="1"/>
      <c r="EMX113" s="1"/>
      <c r="EMY113" s="1"/>
      <c r="EMZ113" s="1"/>
      <c r="ENA113" s="1"/>
      <c r="ENB113" s="1"/>
      <c r="ENC113" s="1"/>
      <c r="END113" s="1"/>
      <c r="ENE113" s="1"/>
      <c r="ENF113" s="1"/>
      <c r="ENG113" s="1"/>
      <c r="ENH113" s="1"/>
      <c r="ENI113" s="1"/>
      <c r="ENJ113" s="1"/>
      <c r="ENK113" s="1"/>
      <c r="ENL113" s="1"/>
      <c r="ENM113" s="1"/>
      <c r="ENN113" s="1"/>
      <c r="ENO113" s="1"/>
      <c r="ENP113" s="1"/>
      <c r="ENQ113" s="1"/>
      <c r="ENR113" s="1"/>
      <c r="ENS113" s="1"/>
      <c r="ENT113" s="1"/>
      <c r="ENU113" s="1"/>
      <c r="ENV113" s="1"/>
      <c r="ENW113" s="1"/>
      <c r="ENX113" s="1"/>
      <c r="ENY113" s="1"/>
      <c r="ENZ113" s="1"/>
      <c r="EOA113" s="1"/>
      <c r="EOB113" s="1"/>
      <c r="EOC113" s="1"/>
      <c r="EOD113" s="1"/>
      <c r="EOE113" s="1"/>
      <c r="EOF113" s="1"/>
      <c r="EOG113" s="1"/>
      <c r="EOH113" s="1"/>
      <c r="EOI113" s="1"/>
      <c r="EOJ113" s="1"/>
      <c r="EOK113" s="1"/>
      <c r="EOL113" s="1"/>
      <c r="EOM113" s="1"/>
      <c r="EON113" s="1"/>
      <c r="EOO113" s="1"/>
      <c r="EOP113" s="1"/>
      <c r="EOQ113" s="1"/>
      <c r="EOR113" s="1"/>
      <c r="EOS113" s="1"/>
      <c r="EOT113" s="1"/>
      <c r="EOU113" s="1"/>
      <c r="EOV113" s="1"/>
      <c r="EOW113" s="1"/>
      <c r="EOX113" s="1"/>
      <c r="EOY113" s="1"/>
      <c r="EOZ113" s="1"/>
      <c r="EPA113" s="1"/>
      <c r="EPB113" s="1"/>
      <c r="EPC113" s="1"/>
      <c r="EPD113" s="1"/>
      <c r="EPE113" s="1"/>
      <c r="EPF113" s="1"/>
      <c r="EPG113" s="1"/>
      <c r="EPH113" s="1"/>
      <c r="EPI113" s="1"/>
      <c r="EPJ113" s="1"/>
      <c r="EPK113" s="1"/>
      <c r="EPL113" s="1"/>
      <c r="EPM113" s="1"/>
      <c r="EPN113" s="1"/>
      <c r="EPO113" s="1"/>
      <c r="EPP113" s="1"/>
      <c r="EPQ113" s="1"/>
      <c r="EPR113" s="1"/>
      <c r="EPS113" s="1"/>
      <c r="EPT113" s="1"/>
      <c r="EPU113" s="1"/>
      <c r="EPV113" s="1"/>
      <c r="EPW113" s="1"/>
      <c r="EPX113" s="1"/>
      <c r="EPY113" s="1"/>
      <c r="EPZ113" s="1"/>
      <c r="EQA113" s="1"/>
      <c r="EQB113" s="1"/>
      <c r="EQC113" s="1"/>
      <c r="EQD113" s="1"/>
      <c r="EQE113" s="1"/>
      <c r="EQF113" s="1"/>
      <c r="EQG113" s="1"/>
      <c r="EQH113" s="1"/>
      <c r="EQI113" s="1"/>
      <c r="EQJ113" s="1"/>
      <c r="EQK113" s="1"/>
      <c r="EQL113" s="1"/>
      <c r="EQM113" s="1"/>
      <c r="EQN113" s="1"/>
      <c r="EQO113" s="1"/>
      <c r="EQP113" s="1"/>
      <c r="EQQ113" s="1"/>
      <c r="EQR113" s="1"/>
      <c r="EQS113" s="1"/>
      <c r="EQT113" s="1"/>
      <c r="EQU113" s="1"/>
      <c r="EQV113" s="1"/>
      <c r="EQW113" s="1"/>
      <c r="EQX113" s="1"/>
      <c r="EQY113" s="1"/>
      <c r="EQZ113" s="1"/>
      <c r="ERA113" s="1"/>
      <c r="ERB113" s="1"/>
      <c r="ERC113" s="1"/>
      <c r="ERD113" s="1"/>
      <c r="ERE113" s="1"/>
      <c r="ERF113" s="1"/>
      <c r="ERG113" s="1"/>
      <c r="ERH113" s="1"/>
      <c r="ERI113" s="1"/>
      <c r="ERJ113" s="1"/>
      <c r="ERK113" s="1"/>
      <c r="ERL113" s="1"/>
      <c r="ERM113" s="1"/>
      <c r="ERN113" s="1"/>
      <c r="ERO113" s="1"/>
      <c r="ERP113" s="1"/>
      <c r="ERQ113" s="1"/>
      <c r="ERR113" s="1"/>
      <c r="ERS113" s="1"/>
      <c r="ERT113" s="1"/>
      <c r="ERU113" s="1"/>
      <c r="ERV113" s="1"/>
      <c r="ERW113" s="1"/>
      <c r="ERX113" s="1"/>
      <c r="ERY113" s="1"/>
      <c r="ERZ113" s="1"/>
      <c r="ESA113" s="1"/>
      <c r="ESB113" s="1"/>
      <c r="ESC113" s="1"/>
      <c r="ESD113" s="1"/>
      <c r="ESE113" s="1"/>
      <c r="ESF113" s="1"/>
      <c r="ESG113" s="1"/>
      <c r="ESH113" s="1"/>
      <c r="ESI113" s="1"/>
      <c r="ESJ113" s="1"/>
      <c r="ESK113" s="1"/>
      <c r="ESL113" s="1"/>
      <c r="ESM113" s="1"/>
      <c r="ESN113" s="1"/>
      <c r="ESO113" s="1"/>
      <c r="ESP113" s="1"/>
      <c r="ESQ113" s="1"/>
      <c r="ESR113" s="1"/>
      <c r="ESS113" s="1"/>
      <c r="EST113" s="1"/>
      <c r="ESU113" s="1"/>
      <c r="ESV113" s="1"/>
      <c r="ESW113" s="1"/>
      <c r="ESX113" s="1"/>
      <c r="ESY113" s="1"/>
      <c r="ESZ113" s="1"/>
      <c r="ETA113" s="1"/>
      <c r="ETB113" s="1"/>
      <c r="ETC113" s="1"/>
      <c r="ETD113" s="1"/>
      <c r="ETE113" s="1"/>
      <c r="ETF113" s="1"/>
      <c r="ETG113" s="1"/>
      <c r="ETH113" s="1"/>
      <c r="ETI113" s="1"/>
      <c r="ETJ113" s="1"/>
      <c r="ETK113" s="1"/>
      <c r="ETL113" s="1"/>
      <c r="ETM113" s="1"/>
      <c r="ETN113" s="1"/>
      <c r="ETO113" s="1"/>
      <c r="ETP113" s="1"/>
      <c r="ETQ113" s="1"/>
      <c r="ETR113" s="1"/>
      <c r="ETS113" s="1"/>
      <c r="ETT113" s="1"/>
      <c r="ETU113" s="1"/>
      <c r="ETV113" s="1"/>
      <c r="ETW113" s="1"/>
      <c r="ETX113" s="1"/>
      <c r="ETY113" s="1"/>
      <c r="ETZ113" s="1"/>
      <c r="EUA113" s="1"/>
      <c r="EUB113" s="1"/>
      <c r="EUC113" s="1"/>
      <c r="EUD113" s="1"/>
      <c r="EUE113" s="1"/>
      <c r="EUF113" s="1"/>
      <c r="EUG113" s="1"/>
      <c r="EUH113" s="1"/>
      <c r="EUI113" s="1"/>
      <c r="EUJ113" s="1"/>
      <c r="EUK113" s="1"/>
      <c r="EUL113" s="1"/>
      <c r="EUM113" s="1"/>
      <c r="EUN113" s="1"/>
      <c r="EUO113" s="1"/>
      <c r="EUP113" s="1"/>
      <c r="EUQ113" s="1"/>
      <c r="EUR113" s="1"/>
      <c r="EUS113" s="1"/>
      <c r="EUT113" s="1"/>
      <c r="EUU113" s="1"/>
      <c r="EUV113" s="1"/>
      <c r="EUW113" s="1"/>
      <c r="EUX113" s="1"/>
      <c r="EUY113" s="1"/>
      <c r="EUZ113" s="1"/>
      <c r="EVA113" s="1"/>
      <c r="EVB113" s="1"/>
      <c r="EVC113" s="1"/>
      <c r="EVD113" s="1"/>
      <c r="EVE113" s="1"/>
      <c r="EVF113" s="1"/>
      <c r="EVG113" s="1"/>
      <c r="EVH113" s="1"/>
      <c r="EVI113" s="1"/>
      <c r="EVJ113" s="1"/>
      <c r="EVK113" s="1"/>
      <c r="EVL113" s="1"/>
      <c r="EVM113" s="1"/>
      <c r="EVN113" s="1"/>
      <c r="EVO113" s="1"/>
      <c r="EVP113" s="1"/>
      <c r="EVQ113" s="1"/>
      <c r="EVR113" s="1"/>
      <c r="EVS113" s="1"/>
      <c r="EVT113" s="1"/>
      <c r="EVU113" s="1"/>
      <c r="EVV113" s="1"/>
      <c r="EVW113" s="1"/>
      <c r="EVX113" s="1"/>
      <c r="EVY113" s="1"/>
      <c r="EVZ113" s="1"/>
      <c r="EWA113" s="1"/>
      <c r="EWB113" s="1"/>
      <c r="EWC113" s="1"/>
      <c r="EWD113" s="1"/>
      <c r="EWE113" s="1"/>
      <c r="EWF113" s="1"/>
      <c r="EWG113" s="1"/>
      <c r="EWH113" s="1"/>
      <c r="EWI113" s="1"/>
      <c r="EWJ113" s="1"/>
      <c r="EWK113" s="1"/>
      <c r="EWL113" s="1"/>
      <c r="EWM113" s="1"/>
      <c r="EWN113" s="1"/>
      <c r="EWO113" s="1"/>
      <c r="EWP113" s="1"/>
      <c r="EWQ113" s="1"/>
      <c r="EWR113" s="1"/>
      <c r="EWS113" s="1"/>
      <c r="EWT113" s="1"/>
      <c r="EWU113" s="1"/>
      <c r="EWV113" s="1"/>
      <c r="EWW113" s="1"/>
      <c r="EWX113" s="1"/>
      <c r="EWY113" s="1"/>
      <c r="EWZ113" s="1"/>
      <c r="EXA113" s="1"/>
      <c r="EXB113" s="1"/>
      <c r="EXC113" s="1"/>
      <c r="EXD113" s="1"/>
      <c r="EXE113" s="1"/>
      <c r="EXF113" s="1"/>
      <c r="EXG113" s="1"/>
      <c r="EXH113" s="1"/>
      <c r="EXI113" s="1"/>
      <c r="EXJ113" s="1"/>
      <c r="EXK113" s="1"/>
      <c r="EXL113" s="1"/>
      <c r="EXM113" s="1"/>
      <c r="EXN113" s="1"/>
      <c r="EXO113" s="1"/>
      <c r="EXP113" s="1"/>
      <c r="EXQ113" s="1"/>
      <c r="EXR113" s="1"/>
      <c r="EXS113" s="1"/>
      <c r="EXT113" s="1"/>
      <c r="EXU113" s="1"/>
      <c r="EXV113" s="1"/>
      <c r="EXW113" s="1"/>
      <c r="EXX113" s="1"/>
      <c r="EXY113" s="1"/>
      <c r="EXZ113" s="1"/>
      <c r="EYA113" s="1"/>
      <c r="EYB113" s="1"/>
      <c r="EYC113" s="1"/>
      <c r="EYD113" s="1"/>
      <c r="EYE113" s="1"/>
      <c r="EYF113" s="1"/>
      <c r="EYG113" s="1"/>
      <c r="EYH113" s="1"/>
      <c r="EYI113" s="1"/>
      <c r="EYJ113" s="1"/>
      <c r="EYK113" s="1"/>
      <c r="EYL113" s="1"/>
      <c r="EYM113" s="1"/>
      <c r="EYN113" s="1"/>
      <c r="EYO113" s="1"/>
      <c r="EYP113" s="1"/>
      <c r="EYQ113" s="1"/>
      <c r="EYR113" s="1"/>
      <c r="EYS113" s="1"/>
      <c r="EYT113" s="1"/>
      <c r="EYU113" s="1"/>
      <c r="EYV113" s="1"/>
      <c r="EYW113" s="1"/>
      <c r="EYX113" s="1"/>
      <c r="EYY113" s="1"/>
      <c r="EYZ113" s="1"/>
      <c r="EZA113" s="1"/>
      <c r="EZB113" s="1"/>
      <c r="EZC113" s="1"/>
      <c r="EZD113" s="1"/>
      <c r="EZE113" s="1"/>
      <c r="EZF113" s="1"/>
      <c r="EZG113" s="1"/>
      <c r="EZH113" s="1"/>
      <c r="EZI113" s="1"/>
      <c r="EZJ113" s="1"/>
      <c r="EZK113" s="1"/>
      <c r="EZL113" s="1"/>
      <c r="EZM113" s="1"/>
      <c r="EZN113" s="1"/>
      <c r="EZO113" s="1"/>
      <c r="EZP113" s="1"/>
      <c r="EZQ113" s="1"/>
      <c r="EZR113" s="1"/>
      <c r="EZS113" s="1"/>
      <c r="EZT113" s="1"/>
      <c r="EZU113" s="1"/>
      <c r="EZV113" s="1"/>
      <c r="EZW113" s="1"/>
      <c r="EZX113" s="1"/>
      <c r="EZY113" s="1"/>
      <c r="EZZ113" s="1"/>
      <c r="FAA113" s="1"/>
      <c r="FAB113" s="1"/>
      <c r="FAC113" s="1"/>
      <c r="FAD113" s="1"/>
      <c r="FAE113" s="1"/>
      <c r="FAF113" s="1"/>
      <c r="FAG113" s="1"/>
      <c r="FAH113" s="1"/>
      <c r="FAI113" s="1"/>
      <c r="FAJ113" s="1"/>
      <c r="FAK113" s="1"/>
      <c r="FAL113" s="1"/>
      <c r="FAM113" s="1"/>
      <c r="FAN113" s="1"/>
      <c r="FAO113" s="1"/>
      <c r="FAP113" s="1"/>
      <c r="FAQ113" s="1"/>
      <c r="FAR113" s="1"/>
      <c r="FAS113" s="1"/>
      <c r="FAT113" s="1"/>
      <c r="FAU113" s="1"/>
      <c r="FAV113" s="1"/>
      <c r="FAW113" s="1"/>
      <c r="FAX113" s="1"/>
      <c r="FAY113" s="1"/>
      <c r="FAZ113" s="1"/>
      <c r="FBA113" s="1"/>
      <c r="FBB113" s="1"/>
      <c r="FBC113" s="1"/>
      <c r="FBD113" s="1"/>
      <c r="FBE113" s="1"/>
      <c r="FBF113" s="1"/>
      <c r="FBG113" s="1"/>
      <c r="FBH113" s="1"/>
      <c r="FBI113" s="1"/>
      <c r="FBJ113" s="1"/>
      <c r="FBK113" s="1"/>
      <c r="FBL113" s="1"/>
      <c r="FBM113" s="1"/>
      <c r="FBN113" s="1"/>
      <c r="FBO113" s="1"/>
      <c r="FBP113" s="1"/>
      <c r="FBQ113" s="1"/>
      <c r="FBR113" s="1"/>
      <c r="FBS113" s="1"/>
      <c r="FBT113" s="1"/>
      <c r="FBU113" s="1"/>
      <c r="FBV113" s="1"/>
      <c r="FBW113" s="1"/>
      <c r="FBX113" s="1"/>
      <c r="FBY113" s="1"/>
      <c r="FBZ113" s="1"/>
      <c r="FCA113" s="1"/>
      <c r="FCB113" s="1"/>
      <c r="FCC113" s="1"/>
      <c r="FCD113" s="1"/>
      <c r="FCE113" s="1"/>
      <c r="FCF113" s="1"/>
      <c r="FCG113" s="1"/>
      <c r="FCH113" s="1"/>
      <c r="FCI113" s="1"/>
      <c r="FCJ113" s="1"/>
      <c r="FCK113" s="1"/>
      <c r="FCL113" s="1"/>
      <c r="FCM113" s="1"/>
      <c r="FCN113" s="1"/>
      <c r="FCO113" s="1"/>
      <c r="FCP113" s="1"/>
      <c r="FCQ113" s="1"/>
      <c r="FCR113" s="1"/>
      <c r="FCS113" s="1"/>
      <c r="FCT113" s="1"/>
      <c r="FCU113" s="1"/>
      <c r="FCV113" s="1"/>
      <c r="FCW113" s="1"/>
      <c r="FCX113" s="1"/>
      <c r="FCY113" s="1"/>
      <c r="FCZ113" s="1"/>
      <c r="FDA113" s="1"/>
      <c r="FDB113" s="1"/>
      <c r="FDC113" s="1"/>
      <c r="FDD113" s="1"/>
      <c r="FDE113" s="1"/>
      <c r="FDF113" s="1"/>
      <c r="FDG113" s="1"/>
      <c r="FDH113" s="1"/>
      <c r="FDI113" s="1"/>
      <c r="FDJ113" s="1"/>
      <c r="FDK113" s="1"/>
      <c r="FDL113" s="1"/>
      <c r="FDM113" s="1"/>
      <c r="FDN113" s="1"/>
      <c r="FDO113" s="1"/>
      <c r="FDP113" s="1"/>
      <c r="FDQ113" s="1"/>
      <c r="FDR113" s="1"/>
      <c r="FDS113" s="1"/>
      <c r="FDT113" s="1"/>
      <c r="FDU113" s="1"/>
      <c r="FDV113" s="1"/>
      <c r="FDW113" s="1"/>
      <c r="FDX113" s="1"/>
      <c r="FDY113" s="1"/>
      <c r="FDZ113" s="1"/>
      <c r="FEA113" s="1"/>
      <c r="FEB113" s="1"/>
      <c r="FEC113" s="1"/>
      <c r="FED113" s="1"/>
      <c r="FEE113" s="1"/>
      <c r="FEF113" s="1"/>
      <c r="FEG113" s="1"/>
      <c r="FEH113" s="1"/>
      <c r="FEI113" s="1"/>
      <c r="FEJ113" s="1"/>
      <c r="FEK113" s="1"/>
      <c r="FEL113" s="1"/>
      <c r="FEM113" s="1"/>
      <c r="FEN113" s="1"/>
      <c r="FEO113" s="1"/>
      <c r="FEP113" s="1"/>
      <c r="FEQ113" s="1"/>
      <c r="FER113" s="1"/>
      <c r="FES113" s="1"/>
      <c r="FET113" s="1"/>
      <c r="FEU113" s="1"/>
      <c r="FEV113" s="1"/>
      <c r="FEW113" s="1"/>
      <c r="FEX113" s="1"/>
      <c r="FEY113" s="1"/>
      <c r="FEZ113" s="1"/>
      <c r="FFA113" s="1"/>
      <c r="FFB113" s="1"/>
      <c r="FFC113" s="1"/>
      <c r="FFD113" s="1"/>
      <c r="FFE113" s="1"/>
      <c r="FFF113" s="1"/>
      <c r="FFG113" s="1"/>
      <c r="FFH113" s="1"/>
      <c r="FFI113" s="1"/>
      <c r="FFJ113" s="1"/>
      <c r="FFK113" s="1"/>
      <c r="FFL113" s="1"/>
      <c r="FFM113" s="1"/>
      <c r="FFN113" s="1"/>
      <c r="FFO113" s="1"/>
      <c r="FFP113" s="1"/>
      <c r="FFQ113" s="1"/>
      <c r="FFR113" s="1"/>
      <c r="FFS113" s="1"/>
      <c r="FFT113" s="1"/>
      <c r="FFU113" s="1"/>
      <c r="FFV113" s="1"/>
      <c r="FFW113" s="1"/>
      <c r="FFX113" s="1"/>
      <c r="FFY113" s="1"/>
      <c r="FFZ113" s="1"/>
      <c r="FGA113" s="1"/>
      <c r="FGB113" s="1"/>
      <c r="FGC113" s="1"/>
      <c r="FGD113" s="1"/>
      <c r="FGE113" s="1"/>
      <c r="FGF113" s="1"/>
      <c r="FGG113" s="1"/>
      <c r="FGH113" s="1"/>
      <c r="FGI113" s="1"/>
      <c r="FGJ113" s="1"/>
      <c r="FGK113" s="1"/>
      <c r="FGL113" s="1"/>
      <c r="FGM113" s="1"/>
      <c r="FGN113" s="1"/>
      <c r="FGO113" s="1"/>
      <c r="FGP113" s="1"/>
      <c r="FGQ113" s="1"/>
      <c r="FGR113" s="1"/>
      <c r="FGS113" s="1"/>
      <c r="FGT113" s="1"/>
      <c r="FGU113" s="1"/>
      <c r="FGV113" s="1"/>
      <c r="FGW113" s="1"/>
      <c r="FGX113" s="1"/>
      <c r="FGY113" s="1"/>
      <c r="FGZ113" s="1"/>
      <c r="FHA113" s="1"/>
      <c r="FHB113" s="1"/>
      <c r="FHC113" s="1"/>
      <c r="FHD113" s="1"/>
      <c r="FHE113" s="1"/>
      <c r="FHF113" s="1"/>
      <c r="FHG113" s="1"/>
      <c r="FHH113" s="1"/>
      <c r="FHI113" s="1"/>
      <c r="FHJ113" s="1"/>
      <c r="FHK113" s="1"/>
      <c r="FHL113" s="1"/>
      <c r="FHM113" s="1"/>
      <c r="FHN113" s="1"/>
      <c r="FHO113" s="1"/>
      <c r="FHP113" s="1"/>
      <c r="FHQ113" s="1"/>
      <c r="FHR113" s="1"/>
      <c r="FHS113" s="1"/>
      <c r="FHT113" s="1"/>
      <c r="FHU113" s="1"/>
      <c r="FHV113" s="1"/>
      <c r="FHW113" s="1"/>
      <c r="FHX113" s="1"/>
      <c r="FHY113" s="1"/>
      <c r="FHZ113" s="1"/>
      <c r="FIA113" s="1"/>
      <c r="FIB113" s="1"/>
      <c r="FIC113" s="1"/>
      <c r="FID113" s="1"/>
      <c r="FIE113" s="1"/>
      <c r="FIF113" s="1"/>
      <c r="FIG113" s="1"/>
      <c r="FIH113" s="1"/>
      <c r="FII113" s="1"/>
      <c r="FIJ113" s="1"/>
      <c r="FIK113" s="1"/>
      <c r="FIL113" s="1"/>
      <c r="FIM113" s="1"/>
      <c r="FIN113" s="1"/>
      <c r="FIO113" s="1"/>
      <c r="FIP113" s="1"/>
      <c r="FIQ113" s="1"/>
      <c r="FIR113" s="1"/>
      <c r="FIS113" s="1"/>
      <c r="FIT113" s="1"/>
      <c r="FIU113" s="1"/>
      <c r="FIV113" s="1"/>
      <c r="FIW113" s="1"/>
      <c r="FIX113" s="1"/>
      <c r="FIY113" s="1"/>
      <c r="FIZ113" s="1"/>
      <c r="FJA113" s="1"/>
      <c r="FJB113" s="1"/>
      <c r="FJC113" s="1"/>
      <c r="FJD113" s="1"/>
      <c r="FJE113" s="1"/>
      <c r="FJF113" s="1"/>
      <c r="FJG113" s="1"/>
      <c r="FJH113" s="1"/>
      <c r="FJI113" s="1"/>
      <c r="FJJ113" s="1"/>
      <c r="FJK113" s="1"/>
      <c r="FJL113" s="1"/>
      <c r="FJM113" s="1"/>
      <c r="FJN113" s="1"/>
      <c r="FJO113" s="1"/>
      <c r="FJP113" s="1"/>
      <c r="FJQ113" s="1"/>
      <c r="FJR113" s="1"/>
      <c r="FJS113" s="1"/>
      <c r="FJT113" s="1"/>
      <c r="FJU113" s="1"/>
      <c r="FJV113" s="1"/>
      <c r="FJW113" s="1"/>
      <c r="FJX113" s="1"/>
      <c r="FJY113" s="1"/>
      <c r="FJZ113" s="1"/>
      <c r="FKA113" s="1"/>
      <c r="FKB113" s="1"/>
      <c r="FKC113" s="1"/>
      <c r="FKD113" s="1"/>
      <c r="FKE113" s="1"/>
      <c r="FKF113" s="1"/>
      <c r="FKG113" s="1"/>
      <c r="FKH113" s="1"/>
      <c r="FKI113" s="1"/>
      <c r="FKJ113" s="1"/>
      <c r="FKK113" s="1"/>
      <c r="FKL113" s="1"/>
      <c r="FKM113" s="1"/>
      <c r="FKN113" s="1"/>
      <c r="FKO113" s="1"/>
      <c r="FKP113" s="1"/>
      <c r="FKQ113" s="1"/>
      <c r="FKR113" s="1"/>
      <c r="FKS113" s="1"/>
      <c r="FKT113" s="1"/>
      <c r="FKU113" s="1"/>
      <c r="FKV113" s="1"/>
      <c r="FKW113" s="1"/>
      <c r="FKX113" s="1"/>
      <c r="FKY113" s="1"/>
      <c r="FKZ113" s="1"/>
      <c r="FLA113" s="1"/>
      <c r="FLB113" s="1"/>
      <c r="FLC113" s="1"/>
      <c r="FLD113" s="1"/>
      <c r="FLE113" s="1"/>
      <c r="FLF113" s="1"/>
      <c r="FLG113" s="1"/>
      <c r="FLH113" s="1"/>
      <c r="FLI113" s="1"/>
      <c r="FLJ113" s="1"/>
      <c r="FLK113" s="1"/>
      <c r="FLL113" s="1"/>
      <c r="FLM113" s="1"/>
      <c r="FLN113" s="1"/>
      <c r="FLO113" s="1"/>
      <c r="FLP113" s="1"/>
      <c r="FLQ113" s="1"/>
      <c r="FLR113" s="1"/>
      <c r="FLS113" s="1"/>
      <c r="FLT113" s="1"/>
      <c r="FLU113" s="1"/>
      <c r="FLV113" s="1"/>
      <c r="FLW113" s="1"/>
      <c r="FLX113" s="1"/>
      <c r="FLY113" s="1"/>
      <c r="FLZ113" s="1"/>
      <c r="FMA113" s="1"/>
      <c r="FMB113" s="1"/>
      <c r="FMC113" s="1"/>
      <c r="FMD113" s="1"/>
      <c r="FME113" s="1"/>
      <c r="FMF113" s="1"/>
      <c r="FMG113" s="1"/>
      <c r="FMH113" s="1"/>
      <c r="FMI113" s="1"/>
      <c r="FMJ113" s="1"/>
      <c r="FMK113" s="1"/>
      <c r="FML113" s="1"/>
      <c r="FMM113" s="1"/>
      <c r="FMN113" s="1"/>
      <c r="FMO113" s="1"/>
      <c r="FMP113" s="1"/>
      <c r="FMQ113" s="1"/>
      <c r="FMR113" s="1"/>
      <c r="FMS113" s="1"/>
      <c r="FMT113" s="1"/>
      <c r="FMU113" s="1"/>
      <c r="FMV113" s="1"/>
      <c r="FMW113" s="1"/>
      <c r="FMX113" s="1"/>
      <c r="FMY113" s="1"/>
      <c r="FMZ113" s="1"/>
      <c r="FNA113" s="1"/>
      <c r="FNB113" s="1"/>
      <c r="FNC113" s="1"/>
      <c r="FND113" s="1"/>
      <c r="FNE113" s="1"/>
      <c r="FNF113" s="1"/>
      <c r="FNG113" s="1"/>
      <c r="FNH113" s="1"/>
      <c r="FNI113" s="1"/>
      <c r="FNJ113" s="1"/>
      <c r="FNK113" s="1"/>
      <c r="FNL113" s="1"/>
      <c r="FNM113" s="1"/>
      <c r="FNN113" s="1"/>
      <c r="FNO113" s="1"/>
      <c r="FNP113" s="1"/>
      <c r="FNQ113" s="1"/>
      <c r="FNR113" s="1"/>
      <c r="FNS113" s="1"/>
      <c r="FNT113" s="1"/>
      <c r="FNU113" s="1"/>
      <c r="FNV113" s="1"/>
      <c r="FNW113" s="1"/>
      <c r="FNX113" s="1"/>
      <c r="FNY113" s="1"/>
      <c r="FNZ113" s="1"/>
      <c r="FOA113" s="1"/>
      <c r="FOB113" s="1"/>
      <c r="FOC113" s="1"/>
      <c r="FOD113" s="1"/>
      <c r="FOE113" s="1"/>
      <c r="FOF113" s="1"/>
      <c r="FOG113" s="1"/>
      <c r="FOH113" s="1"/>
      <c r="FOI113" s="1"/>
      <c r="FOJ113" s="1"/>
      <c r="FOK113" s="1"/>
      <c r="FOL113" s="1"/>
      <c r="FOM113" s="1"/>
      <c r="FON113" s="1"/>
      <c r="FOO113" s="1"/>
      <c r="FOP113" s="1"/>
      <c r="FOQ113" s="1"/>
      <c r="FOR113" s="1"/>
      <c r="FOS113" s="1"/>
      <c r="FOT113" s="1"/>
      <c r="FOU113" s="1"/>
      <c r="FOV113" s="1"/>
      <c r="FOW113" s="1"/>
      <c r="FOX113" s="1"/>
      <c r="FOY113" s="1"/>
      <c r="FOZ113" s="1"/>
      <c r="FPA113" s="1"/>
      <c r="FPB113" s="1"/>
      <c r="FPC113" s="1"/>
      <c r="FPD113" s="1"/>
      <c r="FPE113" s="1"/>
      <c r="FPF113" s="1"/>
      <c r="FPG113" s="1"/>
      <c r="FPH113" s="1"/>
      <c r="FPI113" s="1"/>
      <c r="FPJ113" s="1"/>
      <c r="FPK113" s="1"/>
      <c r="FPL113" s="1"/>
      <c r="FPM113" s="1"/>
      <c r="FPN113" s="1"/>
      <c r="FPO113" s="1"/>
      <c r="FPP113" s="1"/>
      <c r="FPQ113" s="1"/>
      <c r="FPR113" s="1"/>
      <c r="FPS113" s="1"/>
      <c r="FPT113" s="1"/>
      <c r="FPU113" s="1"/>
      <c r="FPV113" s="1"/>
      <c r="FPW113" s="1"/>
      <c r="FPX113" s="1"/>
      <c r="FPY113" s="1"/>
      <c r="FPZ113" s="1"/>
      <c r="FQA113" s="1"/>
      <c r="FQB113" s="1"/>
      <c r="FQC113" s="1"/>
      <c r="FQD113" s="1"/>
      <c r="FQE113" s="1"/>
      <c r="FQF113" s="1"/>
      <c r="FQG113" s="1"/>
      <c r="FQH113" s="1"/>
      <c r="FQI113" s="1"/>
      <c r="FQJ113" s="1"/>
      <c r="FQK113" s="1"/>
      <c r="FQL113" s="1"/>
      <c r="FQM113" s="1"/>
      <c r="FQN113" s="1"/>
      <c r="FQO113" s="1"/>
      <c r="FQP113" s="1"/>
      <c r="FQQ113" s="1"/>
      <c r="FQR113" s="1"/>
      <c r="FQS113" s="1"/>
      <c r="FQT113" s="1"/>
      <c r="FQU113" s="1"/>
      <c r="FQV113" s="1"/>
      <c r="FQW113" s="1"/>
      <c r="FQX113" s="1"/>
      <c r="FQY113" s="1"/>
      <c r="FQZ113" s="1"/>
      <c r="FRA113" s="1"/>
      <c r="FRB113" s="1"/>
      <c r="FRC113" s="1"/>
      <c r="FRD113" s="1"/>
      <c r="FRE113" s="1"/>
      <c r="FRF113" s="1"/>
      <c r="FRG113" s="1"/>
      <c r="FRH113" s="1"/>
      <c r="FRI113" s="1"/>
      <c r="FRJ113" s="1"/>
      <c r="FRK113" s="1"/>
      <c r="FRL113" s="1"/>
      <c r="FRM113" s="1"/>
      <c r="FRN113" s="1"/>
      <c r="FRO113" s="1"/>
      <c r="FRP113" s="1"/>
      <c r="FRQ113" s="1"/>
      <c r="FRR113" s="1"/>
      <c r="FRS113" s="1"/>
      <c r="FRT113" s="1"/>
      <c r="FRU113" s="1"/>
      <c r="FRV113" s="1"/>
      <c r="FRW113" s="1"/>
      <c r="FRX113" s="1"/>
      <c r="FRY113" s="1"/>
      <c r="FRZ113" s="1"/>
      <c r="FSA113" s="1"/>
      <c r="FSB113" s="1"/>
      <c r="FSC113" s="1"/>
      <c r="FSD113" s="1"/>
      <c r="FSE113" s="1"/>
      <c r="FSF113" s="1"/>
      <c r="FSG113" s="1"/>
      <c r="FSH113" s="1"/>
      <c r="FSI113" s="1"/>
      <c r="FSJ113" s="1"/>
      <c r="FSK113" s="1"/>
      <c r="FSL113" s="1"/>
      <c r="FSM113" s="1"/>
      <c r="FSN113" s="1"/>
      <c r="FSO113" s="1"/>
      <c r="FSP113" s="1"/>
      <c r="FSQ113" s="1"/>
      <c r="FSR113" s="1"/>
      <c r="FSS113" s="1"/>
      <c r="FST113" s="1"/>
      <c r="FSU113" s="1"/>
      <c r="FSV113" s="1"/>
      <c r="FSW113" s="1"/>
      <c r="FSX113" s="1"/>
      <c r="FSY113" s="1"/>
      <c r="FSZ113" s="1"/>
      <c r="FTA113" s="1"/>
      <c r="FTB113" s="1"/>
      <c r="FTC113" s="1"/>
      <c r="FTD113" s="1"/>
      <c r="FTE113" s="1"/>
      <c r="FTF113" s="1"/>
      <c r="FTG113" s="1"/>
      <c r="FTH113" s="1"/>
      <c r="FTI113" s="1"/>
      <c r="FTJ113" s="1"/>
      <c r="FTK113" s="1"/>
      <c r="FTL113" s="1"/>
      <c r="FTM113" s="1"/>
      <c r="FTN113" s="1"/>
      <c r="FTO113" s="1"/>
      <c r="FTP113" s="1"/>
      <c r="FTQ113" s="1"/>
      <c r="FTR113" s="1"/>
      <c r="FTS113" s="1"/>
      <c r="FTT113" s="1"/>
      <c r="FTU113" s="1"/>
      <c r="FTV113" s="1"/>
      <c r="FTW113" s="1"/>
      <c r="FTX113" s="1"/>
      <c r="FTY113" s="1"/>
      <c r="FTZ113" s="1"/>
      <c r="FUA113" s="1"/>
      <c r="FUB113" s="1"/>
      <c r="FUC113" s="1"/>
      <c r="FUD113" s="1"/>
      <c r="FUE113" s="1"/>
      <c r="FUF113" s="1"/>
      <c r="FUG113" s="1"/>
      <c r="FUH113" s="1"/>
      <c r="FUI113" s="1"/>
      <c r="FUJ113" s="1"/>
      <c r="FUK113" s="1"/>
      <c r="FUL113" s="1"/>
      <c r="FUM113" s="1"/>
      <c r="FUN113" s="1"/>
      <c r="FUO113" s="1"/>
      <c r="FUP113" s="1"/>
      <c r="FUQ113" s="1"/>
      <c r="FUR113" s="1"/>
      <c r="FUS113" s="1"/>
      <c r="FUT113" s="1"/>
      <c r="FUU113" s="1"/>
      <c r="FUV113" s="1"/>
      <c r="FUW113" s="1"/>
      <c r="FUX113" s="1"/>
      <c r="FUY113" s="1"/>
      <c r="FUZ113" s="1"/>
      <c r="FVA113" s="1"/>
      <c r="FVB113" s="1"/>
      <c r="FVC113" s="1"/>
      <c r="FVD113" s="1"/>
      <c r="FVE113" s="1"/>
      <c r="FVF113" s="1"/>
      <c r="FVG113" s="1"/>
      <c r="FVH113" s="1"/>
      <c r="FVI113" s="1"/>
      <c r="FVJ113" s="1"/>
      <c r="FVK113" s="1"/>
      <c r="FVL113" s="1"/>
      <c r="FVM113" s="1"/>
      <c r="FVN113" s="1"/>
      <c r="FVO113" s="1"/>
      <c r="FVP113" s="1"/>
      <c r="FVQ113" s="1"/>
      <c r="FVR113" s="1"/>
      <c r="FVS113" s="1"/>
      <c r="FVT113" s="1"/>
      <c r="FVU113" s="1"/>
      <c r="FVV113" s="1"/>
      <c r="FVW113" s="1"/>
      <c r="FVX113" s="1"/>
      <c r="FVY113" s="1"/>
      <c r="FVZ113" s="1"/>
      <c r="FWA113" s="1"/>
      <c r="FWB113" s="1"/>
      <c r="FWC113" s="1"/>
      <c r="FWD113" s="1"/>
      <c r="FWE113" s="1"/>
      <c r="FWF113" s="1"/>
      <c r="FWG113" s="1"/>
      <c r="FWH113" s="1"/>
      <c r="FWI113" s="1"/>
      <c r="FWJ113" s="1"/>
      <c r="FWK113" s="1"/>
      <c r="FWL113" s="1"/>
      <c r="FWM113" s="1"/>
      <c r="FWN113" s="1"/>
      <c r="FWO113" s="1"/>
      <c r="FWP113" s="1"/>
      <c r="FWQ113" s="1"/>
      <c r="FWR113" s="1"/>
      <c r="FWS113" s="1"/>
      <c r="FWT113" s="1"/>
      <c r="FWU113" s="1"/>
      <c r="FWV113" s="1"/>
      <c r="FWW113" s="1"/>
      <c r="FWX113" s="1"/>
      <c r="FWY113" s="1"/>
      <c r="FWZ113" s="1"/>
      <c r="FXA113" s="1"/>
      <c r="FXB113" s="1"/>
      <c r="FXC113" s="1"/>
      <c r="FXD113" s="1"/>
      <c r="FXE113" s="1"/>
      <c r="FXF113" s="1"/>
      <c r="FXG113" s="1"/>
      <c r="FXH113" s="1"/>
      <c r="FXI113" s="1"/>
      <c r="FXJ113" s="1"/>
      <c r="FXK113" s="1"/>
      <c r="FXL113" s="1"/>
      <c r="FXM113" s="1"/>
      <c r="FXN113" s="1"/>
      <c r="FXO113" s="1"/>
      <c r="FXP113" s="1"/>
      <c r="FXQ113" s="1"/>
      <c r="FXR113" s="1"/>
      <c r="FXS113" s="1"/>
      <c r="FXT113" s="1"/>
      <c r="FXU113" s="1"/>
      <c r="FXV113" s="1"/>
      <c r="FXW113" s="1"/>
      <c r="FXX113" s="1"/>
      <c r="FXY113" s="1"/>
      <c r="FXZ113" s="1"/>
      <c r="FYA113" s="1"/>
      <c r="FYB113" s="1"/>
      <c r="FYC113" s="1"/>
      <c r="FYD113" s="1"/>
      <c r="FYE113" s="1"/>
      <c r="FYF113" s="1"/>
      <c r="FYG113" s="1"/>
      <c r="FYH113" s="1"/>
      <c r="FYI113" s="1"/>
      <c r="FYJ113" s="1"/>
      <c r="FYK113" s="1"/>
      <c r="FYL113" s="1"/>
      <c r="FYM113" s="1"/>
      <c r="FYN113" s="1"/>
      <c r="FYO113" s="1"/>
      <c r="FYP113" s="1"/>
      <c r="FYQ113" s="1"/>
      <c r="FYR113" s="1"/>
      <c r="FYS113" s="1"/>
      <c r="FYT113" s="1"/>
      <c r="FYU113" s="1"/>
      <c r="FYV113" s="1"/>
      <c r="FYW113" s="1"/>
      <c r="FYX113" s="1"/>
      <c r="FYY113" s="1"/>
      <c r="FYZ113" s="1"/>
      <c r="FZA113" s="1"/>
      <c r="FZB113" s="1"/>
      <c r="FZC113" s="1"/>
      <c r="FZD113" s="1"/>
      <c r="FZE113" s="1"/>
      <c r="FZF113" s="1"/>
      <c r="FZG113" s="1"/>
      <c r="FZH113" s="1"/>
      <c r="FZI113" s="1"/>
      <c r="FZJ113" s="1"/>
      <c r="FZK113" s="1"/>
      <c r="FZL113" s="1"/>
      <c r="FZM113" s="1"/>
      <c r="FZN113" s="1"/>
      <c r="FZO113" s="1"/>
      <c r="FZP113" s="1"/>
      <c r="FZQ113" s="1"/>
      <c r="FZR113" s="1"/>
      <c r="FZS113" s="1"/>
      <c r="FZT113" s="1"/>
      <c r="FZU113" s="1"/>
      <c r="FZV113" s="1"/>
      <c r="FZW113" s="1"/>
      <c r="FZX113" s="1"/>
      <c r="FZY113" s="1"/>
      <c r="FZZ113" s="1"/>
      <c r="GAA113" s="1"/>
      <c r="GAB113" s="1"/>
      <c r="GAC113" s="1"/>
      <c r="GAD113" s="1"/>
      <c r="GAE113" s="1"/>
      <c r="GAF113" s="1"/>
      <c r="GAG113" s="1"/>
      <c r="GAH113" s="1"/>
      <c r="GAI113" s="1"/>
      <c r="GAJ113" s="1"/>
      <c r="GAK113" s="1"/>
      <c r="GAL113" s="1"/>
      <c r="GAM113" s="1"/>
      <c r="GAN113" s="1"/>
      <c r="GAO113" s="1"/>
      <c r="GAP113" s="1"/>
      <c r="GAQ113" s="1"/>
      <c r="GAR113" s="1"/>
      <c r="GAS113" s="1"/>
      <c r="GAT113" s="1"/>
      <c r="GAU113" s="1"/>
      <c r="GAV113" s="1"/>
      <c r="GAW113" s="1"/>
      <c r="GAX113" s="1"/>
      <c r="GAY113" s="1"/>
      <c r="GAZ113" s="1"/>
      <c r="GBA113" s="1"/>
      <c r="GBB113" s="1"/>
      <c r="GBC113" s="1"/>
      <c r="GBD113" s="1"/>
      <c r="GBE113" s="1"/>
      <c r="GBF113" s="1"/>
      <c r="GBG113" s="1"/>
      <c r="GBH113" s="1"/>
      <c r="GBI113" s="1"/>
      <c r="GBJ113" s="1"/>
      <c r="GBK113" s="1"/>
      <c r="GBL113" s="1"/>
      <c r="GBM113" s="1"/>
      <c r="GBN113" s="1"/>
      <c r="GBO113" s="1"/>
      <c r="GBP113" s="1"/>
      <c r="GBQ113" s="1"/>
      <c r="GBR113" s="1"/>
      <c r="GBS113" s="1"/>
      <c r="GBT113" s="1"/>
      <c r="GBU113" s="1"/>
      <c r="GBV113" s="1"/>
      <c r="GBW113" s="1"/>
      <c r="GBX113" s="1"/>
      <c r="GBY113" s="1"/>
      <c r="GBZ113" s="1"/>
      <c r="GCA113" s="1"/>
      <c r="GCB113" s="1"/>
      <c r="GCC113" s="1"/>
      <c r="GCD113" s="1"/>
      <c r="GCE113" s="1"/>
      <c r="GCF113" s="1"/>
      <c r="GCG113" s="1"/>
      <c r="GCH113" s="1"/>
      <c r="GCI113" s="1"/>
      <c r="GCJ113" s="1"/>
      <c r="GCK113" s="1"/>
      <c r="GCL113" s="1"/>
      <c r="GCM113" s="1"/>
      <c r="GCN113" s="1"/>
      <c r="GCO113" s="1"/>
      <c r="GCP113" s="1"/>
      <c r="GCQ113" s="1"/>
      <c r="GCR113" s="1"/>
      <c r="GCS113" s="1"/>
      <c r="GCT113" s="1"/>
      <c r="GCU113" s="1"/>
      <c r="GCV113" s="1"/>
      <c r="GCW113" s="1"/>
      <c r="GCX113" s="1"/>
      <c r="GCY113" s="1"/>
      <c r="GCZ113" s="1"/>
      <c r="GDA113" s="1"/>
      <c r="GDB113" s="1"/>
      <c r="GDC113" s="1"/>
      <c r="GDD113" s="1"/>
      <c r="GDE113" s="1"/>
      <c r="GDF113" s="1"/>
      <c r="GDG113" s="1"/>
      <c r="GDH113" s="1"/>
      <c r="GDI113" s="1"/>
      <c r="GDJ113" s="1"/>
      <c r="GDK113" s="1"/>
      <c r="GDL113" s="1"/>
      <c r="GDM113" s="1"/>
      <c r="GDN113" s="1"/>
      <c r="GDO113" s="1"/>
      <c r="GDP113" s="1"/>
      <c r="GDQ113" s="1"/>
      <c r="GDR113" s="1"/>
      <c r="GDS113" s="1"/>
      <c r="GDT113" s="1"/>
      <c r="GDU113" s="1"/>
      <c r="GDV113" s="1"/>
      <c r="GDW113" s="1"/>
      <c r="GDX113" s="1"/>
      <c r="GDY113" s="1"/>
      <c r="GDZ113" s="1"/>
      <c r="GEA113" s="1"/>
      <c r="GEB113" s="1"/>
      <c r="GEC113" s="1"/>
      <c r="GED113" s="1"/>
      <c r="GEE113" s="1"/>
      <c r="GEF113" s="1"/>
      <c r="GEG113" s="1"/>
      <c r="GEH113" s="1"/>
      <c r="GEI113" s="1"/>
      <c r="GEJ113" s="1"/>
      <c r="GEK113" s="1"/>
      <c r="GEL113" s="1"/>
      <c r="GEM113" s="1"/>
      <c r="GEN113" s="1"/>
      <c r="GEO113" s="1"/>
      <c r="GEP113" s="1"/>
      <c r="GEQ113" s="1"/>
      <c r="GER113" s="1"/>
      <c r="GES113" s="1"/>
      <c r="GET113" s="1"/>
      <c r="GEU113" s="1"/>
      <c r="GEV113" s="1"/>
      <c r="GEW113" s="1"/>
      <c r="GEX113" s="1"/>
      <c r="GEY113" s="1"/>
      <c r="GEZ113" s="1"/>
      <c r="GFA113" s="1"/>
      <c r="GFB113" s="1"/>
      <c r="GFC113" s="1"/>
      <c r="GFD113" s="1"/>
      <c r="GFE113" s="1"/>
      <c r="GFF113" s="1"/>
      <c r="GFG113" s="1"/>
      <c r="GFH113" s="1"/>
      <c r="GFI113" s="1"/>
      <c r="GFJ113" s="1"/>
      <c r="GFK113" s="1"/>
      <c r="GFL113" s="1"/>
      <c r="GFM113" s="1"/>
      <c r="GFN113" s="1"/>
      <c r="GFO113" s="1"/>
      <c r="GFP113" s="1"/>
      <c r="GFQ113" s="1"/>
      <c r="GFR113" s="1"/>
      <c r="GFS113" s="1"/>
      <c r="GFT113" s="1"/>
      <c r="GFU113" s="1"/>
      <c r="GFV113" s="1"/>
      <c r="GFW113" s="1"/>
      <c r="GFX113" s="1"/>
      <c r="GFY113" s="1"/>
      <c r="GFZ113" s="1"/>
      <c r="GGA113" s="1"/>
      <c r="GGB113" s="1"/>
      <c r="GGC113" s="1"/>
      <c r="GGD113" s="1"/>
      <c r="GGE113" s="1"/>
      <c r="GGF113" s="1"/>
      <c r="GGG113" s="1"/>
      <c r="GGH113" s="1"/>
      <c r="GGI113" s="1"/>
      <c r="GGJ113" s="1"/>
      <c r="GGK113" s="1"/>
      <c r="GGL113" s="1"/>
      <c r="GGM113" s="1"/>
      <c r="GGN113" s="1"/>
      <c r="GGO113" s="1"/>
      <c r="GGP113" s="1"/>
      <c r="GGQ113" s="1"/>
      <c r="GGR113" s="1"/>
      <c r="GGS113" s="1"/>
      <c r="GGT113" s="1"/>
      <c r="GGU113" s="1"/>
      <c r="GGV113" s="1"/>
      <c r="GGW113" s="1"/>
      <c r="GGX113" s="1"/>
      <c r="GGY113" s="1"/>
      <c r="GGZ113" s="1"/>
      <c r="GHA113" s="1"/>
      <c r="GHB113" s="1"/>
      <c r="GHC113" s="1"/>
      <c r="GHD113" s="1"/>
      <c r="GHE113" s="1"/>
      <c r="GHF113" s="1"/>
      <c r="GHG113" s="1"/>
      <c r="GHH113" s="1"/>
      <c r="GHI113" s="1"/>
      <c r="GHJ113" s="1"/>
      <c r="GHK113" s="1"/>
      <c r="GHL113" s="1"/>
      <c r="GHM113" s="1"/>
      <c r="GHN113" s="1"/>
      <c r="GHO113" s="1"/>
      <c r="GHP113" s="1"/>
      <c r="GHQ113" s="1"/>
      <c r="GHR113" s="1"/>
      <c r="GHS113" s="1"/>
      <c r="GHT113" s="1"/>
      <c r="GHU113" s="1"/>
      <c r="GHV113" s="1"/>
      <c r="GHW113" s="1"/>
      <c r="GHX113" s="1"/>
      <c r="GHY113" s="1"/>
      <c r="GHZ113" s="1"/>
      <c r="GIA113" s="1"/>
      <c r="GIB113" s="1"/>
      <c r="GIC113" s="1"/>
      <c r="GID113" s="1"/>
      <c r="GIE113" s="1"/>
      <c r="GIF113" s="1"/>
      <c r="GIG113" s="1"/>
      <c r="GIH113" s="1"/>
      <c r="GII113" s="1"/>
      <c r="GIJ113" s="1"/>
      <c r="GIK113" s="1"/>
      <c r="GIL113" s="1"/>
      <c r="GIM113" s="1"/>
      <c r="GIN113" s="1"/>
      <c r="GIO113" s="1"/>
      <c r="GIP113" s="1"/>
      <c r="GIQ113" s="1"/>
      <c r="GIR113" s="1"/>
      <c r="GIS113" s="1"/>
      <c r="GIT113" s="1"/>
      <c r="GIU113" s="1"/>
      <c r="GIV113" s="1"/>
      <c r="GIW113" s="1"/>
      <c r="GIX113" s="1"/>
      <c r="GIY113" s="1"/>
      <c r="GIZ113" s="1"/>
      <c r="GJA113" s="1"/>
      <c r="GJB113" s="1"/>
      <c r="GJC113" s="1"/>
      <c r="GJD113" s="1"/>
      <c r="GJE113" s="1"/>
      <c r="GJF113" s="1"/>
      <c r="GJG113" s="1"/>
      <c r="GJH113" s="1"/>
      <c r="GJI113" s="1"/>
      <c r="GJJ113" s="1"/>
      <c r="GJK113" s="1"/>
      <c r="GJL113" s="1"/>
      <c r="GJM113" s="1"/>
      <c r="GJN113" s="1"/>
      <c r="GJO113" s="1"/>
      <c r="GJP113" s="1"/>
      <c r="GJQ113" s="1"/>
      <c r="GJR113" s="1"/>
      <c r="GJS113" s="1"/>
      <c r="GJT113" s="1"/>
      <c r="GJU113" s="1"/>
      <c r="GJV113" s="1"/>
      <c r="GJW113" s="1"/>
      <c r="GJX113" s="1"/>
      <c r="GJY113" s="1"/>
      <c r="GJZ113" s="1"/>
      <c r="GKA113" s="1"/>
      <c r="GKB113" s="1"/>
      <c r="GKC113" s="1"/>
      <c r="GKD113" s="1"/>
      <c r="GKE113" s="1"/>
      <c r="GKF113" s="1"/>
      <c r="GKG113" s="1"/>
      <c r="GKH113" s="1"/>
      <c r="GKI113" s="1"/>
      <c r="GKJ113" s="1"/>
      <c r="GKK113" s="1"/>
      <c r="GKL113" s="1"/>
      <c r="GKM113" s="1"/>
      <c r="GKN113" s="1"/>
      <c r="GKO113" s="1"/>
      <c r="GKP113" s="1"/>
      <c r="GKQ113" s="1"/>
      <c r="GKR113" s="1"/>
      <c r="GKS113" s="1"/>
      <c r="GKT113" s="1"/>
      <c r="GKU113" s="1"/>
      <c r="GKV113" s="1"/>
      <c r="GKW113" s="1"/>
      <c r="GKX113" s="1"/>
      <c r="GKY113" s="1"/>
      <c r="GKZ113" s="1"/>
      <c r="GLA113" s="1"/>
      <c r="GLB113" s="1"/>
      <c r="GLC113" s="1"/>
      <c r="GLD113" s="1"/>
      <c r="GLE113" s="1"/>
      <c r="GLF113" s="1"/>
      <c r="GLG113" s="1"/>
      <c r="GLH113" s="1"/>
      <c r="GLI113" s="1"/>
      <c r="GLJ113" s="1"/>
      <c r="GLK113" s="1"/>
      <c r="GLL113" s="1"/>
      <c r="GLM113" s="1"/>
      <c r="GLN113" s="1"/>
      <c r="GLO113" s="1"/>
      <c r="GLP113" s="1"/>
      <c r="GLQ113" s="1"/>
      <c r="GLR113" s="1"/>
      <c r="GLS113" s="1"/>
      <c r="GLT113" s="1"/>
      <c r="GLU113" s="1"/>
      <c r="GLV113" s="1"/>
      <c r="GLW113" s="1"/>
      <c r="GLX113" s="1"/>
      <c r="GLY113" s="1"/>
      <c r="GLZ113" s="1"/>
      <c r="GMA113" s="1"/>
      <c r="GMB113" s="1"/>
      <c r="GMC113" s="1"/>
      <c r="GMD113" s="1"/>
      <c r="GME113" s="1"/>
      <c r="GMF113" s="1"/>
      <c r="GMG113" s="1"/>
      <c r="GMH113" s="1"/>
      <c r="GMI113" s="1"/>
      <c r="GMJ113" s="1"/>
      <c r="GMK113" s="1"/>
      <c r="GML113" s="1"/>
      <c r="GMM113" s="1"/>
      <c r="GMN113" s="1"/>
      <c r="GMO113" s="1"/>
      <c r="GMP113" s="1"/>
      <c r="GMQ113" s="1"/>
      <c r="GMR113" s="1"/>
      <c r="GMS113" s="1"/>
      <c r="GMT113" s="1"/>
      <c r="GMU113" s="1"/>
      <c r="GMV113" s="1"/>
      <c r="GMW113" s="1"/>
      <c r="GMX113" s="1"/>
      <c r="GMY113" s="1"/>
      <c r="GMZ113" s="1"/>
      <c r="GNA113" s="1"/>
      <c r="GNB113" s="1"/>
      <c r="GNC113" s="1"/>
      <c r="GND113" s="1"/>
      <c r="GNE113" s="1"/>
      <c r="GNF113" s="1"/>
      <c r="GNG113" s="1"/>
      <c r="GNH113" s="1"/>
      <c r="GNI113" s="1"/>
      <c r="GNJ113" s="1"/>
      <c r="GNK113" s="1"/>
      <c r="GNL113" s="1"/>
      <c r="GNM113" s="1"/>
      <c r="GNN113" s="1"/>
      <c r="GNO113" s="1"/>
      <c r="GNP113" s="1"/>
      <c r="GNQ113" s="1"/>
      <c r="GNR113" s="1"/>
      <c r="GNS113" s="1"/>
      <c r="GNT113" s="1"/>
      <c r="GNU113" s="1"/>
      <c r="GNV113" s="1"/>
      <c r="GNW113" s="1"/>
      <c r="GNX113" s="1"/>
      <c r="GNY113" s="1"/>
      <c r="GNZ113" s="1"/>
      <c r="GOA113" s="1"/>
      <c r="GOB113" s="1"/>
      <c r="GOC113" s="1"/>
      <c r="GOD113" s="1"/>
      <c r="GOE113" s="1"/>
      <c r="GOF113" s="1"/>
      <c r="GOG113" s="1"/>
      <c r="GOH113" s="1"/>
      <c r="GOI113" s="1"/>
      <c r="GOJ113" s="1"/>
      <c r="GOK113" s="1"/>
      <c r="GOL113" s="1"/>
      <c r="GOM113" s="1"/>
      <c r="GON113" s="1"/>
      <c r="GOO113" s="1"/>
      <c r="GOP113" s="1"/>
      <c r="GOQ113" s="1"/>
      <c r="GOR113" s="1"/>
      <c r="GOS113" s="1"/>
      <c r="GOT113" s="1"/>
      <c r="GOU113" s="1"/>
      <c r="GOV113" s="1"/>
      <c r="GOW113" s="1"/>
      <c r="GOX113" s="1"/>
      <c r="GOY113" s="1"/>
      <c r="GOZ113" s="1"/>
      <c r="GPA113" s="1"/>
      <c r="GPB113" s="1"/>
      <c r="GPC113" s="1"/>
      <c r="GPD113" s="1"/>
      <c r="GPE113" s="1"/>
      <c r="GPF113" s="1"/>
      <c r="GPG113" s="1"/>
      <c r="GPH113" s="1"/>
      <c r="GPI113" s="1"/>
      <c r="GPJ113" s="1"/>
      <c r="GPK113" s="1"/>
      <c r="GPL113" s="1"/>
      <c r="GPM113" s="1"/>
      <c r="GPN113" s="1"/>
      <c r="GPO113" s="1"/>
      <c r="GPP113" s="1"/>
      <c r="GPQ113" s="1"/>
      <c r="GPR113" s="1"/>
      <c r="GPS113" s="1"/>
      <c r="GPT113" s="1"/>
      <c r="GPU113" s="1"/>
      <c r="GPV113" s="1"/>
      <c r="GPW113" s="1"/>
      <c r="GPX113" s="1"/>
      <c r="GPY113" s="1"/>
      <c r="GPZ113" s="1"/>
      <c r="GQA113" s="1"/>
      <c r="GQB113" s="1"/>
      <c r="GQC113" s="1"/>
      <c r="GQD113" s="1"/>
      <c r="GQE113" s="1"/>
      <c r="GQF113" s="1"/>
      <c r="GQG113" s="1"/>
      <c r="GQH113" s="1"/>
      <c r="GQI113" s="1"/>
      <c r="GQJ113" s="1"/>
      <c r="GQK113" s="1"/>
      <c r="GQL113" s="1"/>
      <c r="GQM113" s="1"/>
      <c r="GQN113" s="1"/>
      <c r="GQO113" s="1"/>
      <c r="GQP113" s="1"/>
      <c r="GQQ113" s="1"/>
      <c r="GQR113" s="1"/>
      <c r="GQS113" s="1"/>
      <c r="GQT113" s="1"/>
      <c r="GQU113" s="1"/>
      <c r="GQV113" s="1"/>
      <c r="GQW113" s="1"/>
      <c r="GQX113" s="1"/>
      <c r="GQY113" s="1"/>
      <c r="GQZ113" s="1"/>
      <c r="GRA113" s="1"/>
      <c r="GRB113" s="1"/>
      <c r="GRC113" s="1"/>
      <c r="GRD113" s="1"/>
      <c r="GRE113" s="1"/>
      <c r="GRF113" s="1"/>
      <c r="GRG113" s="1"/>
      <c r="GRH113" s="1"/>
      <c r="GRI113" s="1"/>
      <c r="GRJ113" s="1"/>
      <c r="GRK113" s="1"/>
      <c r="GRL113" s="1"/>
      <c r="GRM113" s="1"/>
      <c r="GRN113" s="1"/>
      <c r="GRO113" s="1"/>
      <c r="GRP113" s="1"/>
      <c r="GRQ113" s="1"/>
      <c r="GRR113" s="1"/>
      <c r="GRS113" s="1"/>
      <c r="GRT113" s="1"/>
      <c r="GRU113" s="1"/>
      <c r="GRV113" s="1"/>
      <c r="GRW113" s="1"/>
      <c r="GRX113" s="1"/>
      <c r="GRY113" s="1"/>
      <c r="GRZ113" s="1"/>
      <c r="GSA113" s="1"/>
      <c r="GSB113" s="1"/>
      <c r="GSC113" s="1"/>
      <c r="GSD113" s="1"/>
      <c r="GSE113" s="1"/>
      <c r="GSF113" s="1"/>
      <c r="GSG113" s="1"/>
      <c r="GSH113" s="1"/>
      <c r="GSI113" s="1"/>
      <c r="GSJ113" s="1"/>
      <c r="GSK113" s="1"/>
      <c r="GSL113" s="1"/>
      <c r="GSM113" s="1"/>
      <c r="GSN113" s="1"/>
      <c r="GSO113" s="1"/>
      <c r="GSP113" s="1"/>
      <c r="GSQ113" s="1"/>
      <c r="GSR113" s="1"/>
      <c r="GSS113" s="1"/>
      <c r="GST113" s="1"/>
      <c r="GSU113" s="1"/>
      <c r="GSV113" s="1"/>
      <c r="GSW113" s="1"/>
      <c r="GSX113" s="1"/>
      <c r="GSY113" s="1"/>
      <c r="GSZ113" s="1"/>
      <c r="GTA113" s="1"/>
      <c r="GTB113" s="1"/>
      <c r="GTC113" s="1"/>
      <c r="GTD113" s="1"/>
      <c r="GTE113" s="1"/>
      <c r="GTF113" s="1"/>
      <c r="GTG113" s="1"/>
      <c r="GTH113" s="1"/>
      <c r="GTI113" s="1"/>
      <c r="GTJ113" s="1"/>
      <c r="GTK113" s="1"/>
      <c r="GTL113" s="1"/>
      <c r="GTM113" s="1"/>
      <c r="GTN113" s="1"/>
      <c r="GTO113" s="1"/>
      <c r="GTP113" s="1"/>
      <c r="GTQ113" s="1"/>
      <c r="GTR113" s="1"/>
      <c r="GTS113" s="1"/>
      <c r="GTT113" s="1"/>
      <c r="GTU113" s="1"/>
      <c r="GTV113" s="1"/>
      <c r="GTW113" s="1"/>
      <c r="GTX113" s="1"/>
      <c r="GTY113" s="1"/>
      <c r="GTZ113" s="1"/>
      <c r="GUA113" s="1"/>
      <c r="GUB113" s="1"/>
      <c r="GUC113" s="1"/>
      <c r="GUD113" s="1"/>
      <c r="GUE113" s="1"/>
      <c r="GUF113" s="1"/>
      <c r="GUG113" s="1"/>
      <c r="GUH113" s="1"/>
      <c r="GUI113" s="1"/>
      <c r="GUJ113" s="1"/>
      <c r="GUK113" s="1"/>
      <c r="GUL113" s="1"/>
      <c r="GUM113" s="1"/>
      <c r="GUN113" s="1"/>
      <c r="GUO113" s="1"/>
      <c r="GUP113" s="1"/>
      <c r="GUQ113" s="1"/>
      <c r="GUR113" s="1"/>
      <c r="GUS113" s="1"/>
      <c r="GUT113" s="1"/>
      <c r="GUU113" s="1"/>
      <c r="GUV113" s="1"/>
      <c r="GUW113" s="1"/>
      <c r="GUX113" s="1"/>
      <c r="GUY113" s="1"/>
      <c r="GUZ113" s="1"/>
      <c r="GVA113" s="1"/>
      <c r="GVB113" s="1"/>
      <c r="GVC113" s="1"/>
      <c r="GVD113" s="1"/>
      <c r="GVE113" s="1"/>
      <c r="GVF113" s="1"/>
      <c r="GVG113" s="1"/>
      <c r="GVH113" s="1"/>
      <c r="GVI113" s="1"/>
      <c r="GVJ113" s="1"/>
      <c r="GVK113" s="1"/>
      <c r="GVL113" s="1"/>
      <c r="GVM113" s="1"/>
      <c r="GVN113" s="1"/>
      <c r="GVO113" s="1"/>
      <c r="GVP113" s="1"/>
      <c r="GVQ113" s="1"/>
      <c r="GVR113" s="1"/>
      <c r="GVS113" s="1"/>
      <c r="GVT113" s="1"/>
      <c r="GVU113" s="1"/>
      <c r="GVV113" s="1"/>
      <c r="GVW113" s="1"/>
      <c r="GVX113" s="1"/>
      <c r="GVY113" s="1"/>
      <c r="GVZ113" s="1"/>
      <c r="GWA113" s="1"/>
      <c r="GWB113" s="1"/>
      <c r="GWC113" s="1"/>
      <c r="GWD113" s="1"/>
      <c r="GWE113" s="1"/>
      <c r="GWF113" s="1"/>
      <c r="GWG113" s="1"/>
      <c r="GWH113" s="1"/>
      <c r="GWI113" s="1"/>
      <c r="GWJ113" s="1"/>
      <c r="GWK113" s="1"/>
      <c r="GWL113" s="1"/>
      <c r="GWM113" s="1"/>
      <c r="GWN113" s="1"/>
      <c r="GWO113" s="1"/>
      <c r="GWP113" s="1"/>
      <c r="GWQ113" s="1"/>
      <c r="GWR113" s="1"/>
      <c r="GWS113" s="1"/>
      <c r="GWT113" s="1"/>
      <c r="GWU113" s="1"/>
      <c r="GWV113" s="1"/>
      <c r="GWW113" s="1"/>
      <c r="GWX113" s="1"/>
      <c r="GWY113" s="1"/>
      <c r="GWZ113" s="1"/>
      <c r="GXA113" s="1"/>
      <c r="GXB113" s="1"/>
      <c r="GXC113" s="1"/>
      <c r="GXD113" s="1"/>
      <c r="GXE113" s="1"/>
      <c r="GXF113" s="1"/>
      <c r="GXG113" s="1"/>
      <c r="GXH113" s="1"/>
      <c r="GXI113" s="1"/>
      <c r="GXJ113" s="1"/>
      <c r="GXK113" s="1"/>
      <c r="GXL113" s="1"/>
      <c r="GXM113" s="1"/>
      <c r="GXN113" s="1"/>
      <c r="GXO113" s="1"/>
      <c r="GXP113" s="1"/>
      <c r="GXQ113" s="1"/>
      <c r="GXR113" s="1"/>
      <c r="GXS113" s="1"/>
      <c r="GXT113" s="1"/>
      <c r="GXU113" s="1"/>
      <c r="GXV113" s="1"/>
      <c r="GXW113" s="1"/>
      <c r="GXX113" s="1"/>
      <c r="GXY113" s="1"/>
      <c r="GXZ113" s="1"/>
      <c r="GYA113" s="1"/>
      <c r="GYB113" s="1"/>
      <c r="GYC113" s="1"/>
      <c r="GYD113" s="1"/>
      <c r="GYE113" s="1"/>
      <c r="GYF113" s="1"/>
      <c r="GYG113" s="1"/>
      <c r="GYH113" s="1"/>
      <c r="GYI113" s="1"/>
      <c r="GYJ113" s="1"/>
      <c r="GYK113" s="1"/>
      <c r="GYL113" s="1"/>
      <c r="GYM113" s="1"/>
      <c r="GYN113" s="1"/>
      <c r="GYO113" s="1"/>
      <c r="GYP113" s="1"/>
      <c r="GYQ113" s="1"/>
      <c r="GYR113" s="1"/>
      <c r="GYS113" s="1"/>
      <c r="GYT113" s="1"/>
      <c r="GYU113" s="1"/>
      <c r="GYV113" s="1"/>
      <c r="GYW113" s="1"/>
      <c r="GYX113" s="1"/>
      <c r="GYY113" s="1"/>
      <c r="GYZ113" s="1"/>
      <c r="GZA113" s="1"/>
      <c r="GZB113" s="1"/>
      <c r="GZC113" s="1"/>
      <c r="GZD113" s="1"/>
      <c r="GZE113" s="1"/>
      <c r="GZF113" s="1"/>
      <c r="GZG113" s="1"/>
      <c r="GZH113" s="1"/>
      <c r="GZI113" s="1"/>
      <c r="GZJ113" s="1"/>
      <c r="GZK113" s="1"/>
      <c r="GZL113" s="1"/>
      <c r="GZM113" s="1"/>
      <c r="GZN113" s="1"/>
      <c r="GZO113" s="1"/>
      <c r="GZP113" s="1"/>
      <c r="GZQ113" s="1"/>
      <c r="GZR113" s="1"/>
      <c r="GZS113" s="1"/>
      <c r="GZT113" s="1"/>
      <c r="GZU113" s="1"/>
      <c r="GZV113" s="1"/>
      <c r="GZW113" s="1"/>
      <c r="GZX113" s="1"/>
      <c r="GZY113" s="1"/>
      <c r="GZZ113" s="1"/>
      <c r="HAA113" s="1"/>
      <c r="HAB113" s="1"/>
      <c r="HAC113" s="1"/>
      <c r="HAD113" s="1"/>
      <c r="HAE113" s="1"/>
      <c r="HAF113" s="1"/>
      <c r="HAG113" s="1"/>
      <c r="HAH113" s="1"/>
      <c r="HAI113" s="1"/>
      <c r="HAJ113" s="1"/>
      <c r="HAK113" s="1"/>
      <c r="HAL113" s="1"/>
      <c r="HAM113" s="1"/>
      <c r="HAN113" s="1"/>
      <c r="HAO113" s="1"/>
      <c r="HAP113" s="1"/>
      <c r="HAQ113" s="1"/>
      <c r="HAR113" s="1"/>
      <c r="HAS113" s="1"/>
      <c r="HAT113" s="1"/>
      <c r="HAU113" s="1"/>
      <c r="HAV113" s="1"/>
      <c r="HAW113" s="1"/>
      <c r="HAX113" s="1"/>
      <c r="HAY113" s="1"/>
      <c r="HAZ113" s="1"/>
      <c r="HBA113" s="1"/>
      <c r="HBB113" s="1"/>
      <c r="HBC113" s="1"/>
      <c r="HBD113" s="1"/>
      <c r="HBE113" s="1"/>
      <c r="HBF113" s="1"/>
      <c r="HBG113" s="1"/>
      <c r="HBH113" s="1"/>
      <c r="HBI113" s="1"/>
      <c r="HBJ113" s="1"/>
      <c r="HBK113" s="1"/>
      <c r="HBL113" s="1"/>
      <c r="HBM113" s="1"/>
      <c r="HBN113" s="1"/>
      <c r="HBO113" s="1"/>
      <c r="HBP113" s="1"/>
      <c r="HBQ113" s="1"/>
      <c r="HBR113" s="1"/>
      <c r="HBS113" s="1"/>
      <c r="HBT113" s="1"/>
      <c r="HBU113" s="1"/>
      <c r="HBV113" s="1"/>
      <c r="HBW113" s="1"/>
      <c r="HBX113" s="1"/>
      <c r="HBY113" s="1"/>
      <c r="HBZ113" s="1"/>
      <c r="HCA113" s="1"/>
      <c r="HCB113" s="1"/>
      <c r="HCC113" s="1"/>
      <c r="HCD113" s="1"/>
      <c r="HCE113" s="1"/>
      <c r="HCF113" s="1"/>
      <c r="HCG113" s="1"/>
      <c r="HCH113" s="1"/>
      <c r="HCI113" s="1"/>
      <c r="HCJ113" s="1"/>
      <c r="HCK113" s="1"/>
      <c r="HCL113" s="1"/>
      <c r="HCM113" s="1"/>
      <c r="HCN113" s="1"/>
      <c r="HCO113" s="1"/>
      <c r="HCP113" s="1"/>
      <c r="HCQ113" s="1"/>
      <c r="HCR113" s="1"/>
      <c r="HCS113" s="1"/>
      <c r="HCT113" s="1"/>
      <c r="HCU113" s="1"/>
      <c r="HCV113" s="1"/>
      <c r="HCW113" s="1"/>
      <c r="HCX113" s="1"/>
      <c r="HCY113" s="1"/>
      <c r="HCZ113" s="1"/>
      <c r="HDA113" s="1"/>
      <c r="HDB113" s="1"/>
      <c r="HDC113" s="1"/>
      <c r="HDD113" s="1"/>
      <c r="HDE113" s="1"/>
      <c r="HDF113" s="1"/>
      <c r="HDG113" s="1"/>
      <c r="HDH113" s="1"/>
      <c r="HDI113" s="1"/>
      <c r="HDJ113" s="1"/>
      <c r="HDK113" s="1"/>
      <c r="HDL113" s="1"/>
      <c r="HDM113" s="1"/>
      <c r="HDN113" s="1"/>
      <c r="HDO113" s="1"/>
      <c r="HDP113" s="1"/>
      <c r="HDQ113" s="1"/>
      <c r="HDR113" s="1"/>
      <c r="HDS113" s="1"/>
      <c r="HDT113" s="1"/>
      <c r="HDU113" s="1"/>
      <c r="HDV113" s="1"/>
      <c r="HDW113" s="1"/>
      <c r="HDX113" s="1"/>
      <c r="HDY113" s="1"/>
      <c r="HDZ113" s="1"/>
      <c r="HEA113" s="1"/>
      <c r="HEB113" s="1"/>
      <c r="HEC113" s="1"/>
      <c r="HED113" s="1"/>
      <c r="HEE113" s="1"/>
      <c r="HEF113" s="1"/>
      <c r="HEG113" s="1"/>
      <c r="HEH113" s="1"/>
      <c r="HEI113" s="1"/>
      <c r="HEJ113" s="1"/>
      <c r="HEK113" s="1"/>
      <c r="HEL113" s="1"/>
      <c r="HEM113" s="1"/>
      <c r="HEN113" s="1"/>
      <c r="HEO113" s="1"/>
      <c r="HEP113" s="1"/>
      <c r="HEQ113" s="1"/>
      <c r="HER113" s="1"/>
      <c r="HES113" s="1"/>
      <c r="HET113" s="1"/>
      <c r="HEU113" s="1"/>
      <c r="HEV113" s="1"/>
      <c r="HEW113" s="1"/>
      <c r="HEX113" s="1"/>
      <c r="HEY113" s="1"/>
      <c r="HEZ113" s="1"/>
      <c r="HFA113" s="1"/>
      <c r="HFB113" s="1"/>
      <c r="HFC113" s="1"/>
      <c r="HFD113" s="1"/>
      <c r="HFE113" s="1"/>
      <c r="HFF113" s="1"/>
      <c r="HFG113" s="1"/>
      <c r="HFH113" s="1"/>
      <c r="HFI113" s="1"/>
      <c r="HFJ113" s="1"/>
      <c r="HFK113" s="1"/>
      <c r="HFL113" s="1"/>
      <c r="HFM113" s="1"/>
      <c r="HFN113" s="1"/>
      <c r="HFO113" s="1"/>
      <c r="HFP113" s="1"/>
      <c r="HFQ113" s="1"/>
      <c r="HFR113" s="1"/>
      <c r="HFS113" s="1"/>
      <c r="HFT113" s="1"/>
      <c r="HFU113" s="1"/>
      <c r="HFV113" s="1"/>
      <c r="HFW113" s="1"/>
      <c r="HFX113" s="1"/>
      <c r="HFY113" s="1"/>
      <c r="HFZ113" s="1"/>
      <c r="HGA113" s="1"/>
      <c r="HGB113" s="1"/>
      <c r="HGC113" s="1"/>
      <c r="HGD113" s="1"/>
      <c r="HGE113" s="1"/>
      <c r="HGF113" s="1"/>
      <c r="HGG113" s="1"/>
      <c r="HGH113" s="1"/>
      <c r="HGI113" s="1"/>
      <c r="HGJ113" s="1"/>
      <c r="HGK113" s="1"/>
      <c r="HGL113" s="1"/>
      <c r="HGM113" s="1"/>
      <c r="HGN113" s="1"/>
      <c r="HGO113" s="1"/>
      <c r="HGP113" s="1"/>
      <c r="HGQ113" s="1"/>
      <c r="HGR113" s="1"/>
      <c r="HGS113" s="1"/>
      <c r="HGT113" s="1"/>
      <c r="HGU113" s="1"/>
      <c r="HGV113" s="1"/>
      <c r="HGW113" s="1"/>
      <c r="HGX113" s="1"/>
      <c r="HGY113" s="1"/>
      <c r="HGZ113" s="1"/>
      <c r="HHA113" s="1"/>
      <c r="HHB113" s="1"/>
      <c r="HHC113" s="1"/>
      <c r="HHD113" s="1"/>
      <c r="HHE113" s="1"/>
      <c r="HHF113" s="1"/>
      <c r="HHG113" s="1"/>
      <c r="HHH113" s="1"/>
      <c r="HHI113" s="1"/>
      <c r="HHJ113" s="1"/>
      <c r="HHK113" s="1"/>
      <c r="HHL113" s="1"/>
      <c r="HHM113" s="1"/>
      <c r="HHN113" s="1"/>
      <c r="HHO113" s="1"/>
      <c r="HHP113" s="1"/>
      <c r="HHQ113" s="1"/>
      <c r="HHR113" s="1"/>
      <c r="HHS113" s="1"/>
      <c r="HHT113" s="1"/>
      <c r="HHU113" s="1"/>
      <c r="HHV113" s="1"/>
      <c r="HHW113" s="1"/>
      <c r="HHX113" s="1"/>
      <c r="HHY113" s="1"/>
      <c r="HHZ113" s="1"/>
      <c r="HIA113" s="1"/>
      <c r="HIB113" s="1"/>
      <c r="HIC113" s="1"/>
      <c r="HID113" s="1"/>
      <c r="HIE113" s="1"/>
      <c r="HIF113" s="1"/>
      <c r="HIG113" s="1"/>
      <c r="HIH113" s="1"/>
      <c r="HII113" s="1"/>
      <c r="HIJ113" s="1"/>
      <c r="HIK113" s="1"/>
      <c r="HIL113" s="1"/>
      <c r="HIM113" s="1"/>
      <c r="HIN113" s="1"/>
      <c r="HIO113" s="1"/>
      <c r="HIP113" s="1"/>
      <c r="HIQ113" s="1"/>
      <c r="HIR113" s="1"/>
      <c r="HIS113" s="1"/>
      <c r="HIT113" s="1"/>
      <c r="HIU113" s="1"/>
      <c r="HIV113" s="1"/>
      <c r="HIW113" s="1"/>
      <c r="HIX113" s="1"/>
      <c r="HIY113" s="1"/>
      <c r="HIZ113" s="1"/>
      <c r="HJA113" s="1"/>
      <c r="HJB113" s="1"/>
      <c r="HJC113" s="1"/>
      <c r="HJD113" s="1"/>
      <c r="HJE113" s="1"/>
      <c r="HJF113" s="1"/>
      <c r="HJG113" s="1"/>
      <c r="HJH113" s="1"/>
      <c r="HJI113" s="1"/>
      <c r="HJJ113" s="1"/>
      <c r="HJK113" s="1"/>
      <c r="HJL113" s="1"/>
      <c r="HJM113" s="1"/>
      <c r="HJN113" s="1"/>
      <c r="HJO113" s="1"/>
      <c r="HJP113" s="1"/>
      <c r="HJQ113" s="1"/>
      <c r="HJR113" s="1"/>
      <c r="HJS113" s="1"/>
      <c r="HJT113" s="1"/>
      <c r="HJU113" s="1"/>
      <c r="HJV113" s="1"/>
      <c r="HJW113" s="1"/>
      <c r="HJX113" s="1"/>
      <c r="HJY113" s="1"/>
      <c r="HJZ113" s="1"/>
      <c r="HKA113" s="1"/>
      <c r="HKB113" s="1"/>
      <c r="HKC113" s="1"/>
      <c r="HKD113" s="1"/>
      <c r="HKE113" s="1"/>
      <c r="HKF113" s="1"/>
      <c r="HKG113" s="1"/>
      <c r="HKH113" s="1"/>
      <c r="HKI113" s="1"/>
      <c r="HKJ113" s="1"/>
      <c r="HKK113" s="1"/>
      <c r="HKL113" s="1"/>
      <c r="HKM113" s="1"/>
      <c r="HKN113" s="1"/>
      <c r="HKO113" s="1"/>
      <c r="HKP113" s="1"/>
      <c r="HKQ113" s="1"/>
      <c r="HKR113" s="1"/>
      <c r="HKS113" s="1"/>
      <c r="HKT113" s="1"/>
      <c r="HKU113" s="1"/>
      <c r="HKV113" s="1"/>
      <c r="HKW113" s="1"/>
      <c r="HKX113" s="1"/>
      <c r="HKY113" s="1"/>
      <c r="HKZ113" s="1"/>
      <c r="HLA113" s="1"/>
      <c r="HLB113" s="1"/>
      <c r="HLC113" s="1"/>
      <c r="HLD113" s="1"/>
      <c r="HLE113" s="1"/>
      <c r="HLF113" s="1"/>
      <c r="HLG113" s="1"/>
      <c r="HLH113" s="1"/>
      <c r="HLI113" s="1"/>
      <c r="HLJ113" s="1"/>
      <c r="HLK113" s="1"/>
      <c r="HLL113" s="1"/>
      <c r="HLM113" s="1"/>
      <c r="HLN113" s="1"/>
      <c r="HLO113" s="1"/>
      <c r="HLP113" s="1"/>
      <c r="HLQ113" s="1"/>
      <c r="HLR113" s="1"/>
      <c r="HLS113" s="1"/>
      <c r="HLT113" s="1"/>
      <c r="HLU113" s="1"/>
      <c r="HLV113" s="1"/>
      <c r="HLW113" s="1"/>
      <c r="HLX113" s="1"/>
      <c r="HLY113" s="1"/>
      <c r="HLZ113" s="1"/>
      <c r="HMA113" s="1"/>
      <c r="HMB113" s="1"/>
      <c r="HMC113" s="1"/>
      <c r="HMD113" s="1"/>
      <c r="HME113" s="1"/>
      <c r="HMF113" s="1"/>
      <c r="HMG113" s="1"/>
      <c r="HMH113" s="1"/>
      <c r="HMI113" s="1"/>
      <c r="HMJ113" s="1"/>
      <c r="HMK113" s="1"/>
      <c r="HML113" s="1"/>
      <c r="HMM113" s="1"/>
      <c r="HMN113" s="1"/>
      <c r="HMO113" s="1"/>
      <c r="HMP113" s="1"/>
      <c r="HMQ113" s="1"/>
      <c r="HMR113" s="1"/>
      <c r="HMS113" s="1"/>
      <c r="HMT113" s="1"/>
      <c r="HMU113" s="1"/>
      <c r="HMV113" s="1"/>
      <c r="HMW113" s="1"/>
      <c r="HMX113" s="1"/>
      <c r="HMY113" s="1"/>
      <c r="HMZ113" s="1"/>
      <c r="HNA113" s="1"/>
      <c r="HNB113" s="1"/>
      <c r="HNC113" s="1"/>
      <c r="HND113" s="1"/>
      <c r="HNE113" s="1"/>
      <c r="HNF113" s="1"/>
      <c r="HNG113" s="1"/>
      <c r="HNH113" s="1"/>
      <c r="HNI113" s="1"/>
      <c r="HNJ113" s="1"/>
      <c r="HNK113" s="1"/>
      <c r="HNL113" s="1"/>
      <c r="HNM113" s="1"/>
      <c r="HNN113" s="1"/>
      <c r="HNO113" s="1"/>
      <c r="HNP113" s="1"/>
      <c r="HNQ113" s="1"/>
      <c r="HNR113" s="1"/>
      <c r="HNS113" s="1"/>
      <c r="HNT113" s="1"/>
      <c r="HNU113" s="1"/>
      <c r="HNV113" s="1"/>
      <c r="HNW113" s="1"/>
      <c r="HNX113" s="1"/>
      <c r="HNY113" s="1"/>
      <c r="HNZ113" s="1"/>
      <c r="HOA113" s="1"/>
      <c r="HOB113" s="1"/>
      <c r="HOC113" s="1"/>
      <c r="HOD113" s="1"/>
      <c r="HOE113" s="1"/>
      <c r="HOF113" s="1"/>
      <c r="HOG113" s="1"/>
      <c r="HOH113" s="1"/>
      <c r="HOI113" s="1"/>
      <c r="HOJ113" s="1"/>
      <c r="HOK113" s="1"/>
      <c r="HOL113" s="1"/>
      <c r="HOM113" s="1"/>
      <c r="HON113" s="1"/>
      <c r="HOO113" s="1"/>
      <c r="HOP113" s="1"/>
      <c r="HOQ113" s="1"/>
      <c r="HOR113" s="1"/>
      <c r="HOS113" s="1"/>
      <c r="HOT113" s="1"/>
      <c r="HOU113" s="1"/>
      <c r="HOV113" s="1"/>
      <c r="HOW113" s="1"/>
      <c r="HOX113" s="1"/>
      <c r="HOY113" s="1"/>
      <c r="HOZ113" s="1"/>
      <c r="HPA113" s="1"/>
      <c r="HPB113" s="1"/>
      <c r="HPC113" s="1"/>
      <c r="HPD113" s="1"/>
      <c r="HPE113" s="1"/>
      <c r="HPF113" s="1"/>
      <c r="HPG113" s="1"/>
      <c r="HPH113" s="1"/>
      <c r="HPI113" s="1"/>
      <c r="HPJ113" s="1"/>
      <c r="HPK113" s="1"/>
      <c r="HPL113" s="1"/>
      <c r="HPM113" s="1"/>
      <c r="HPN113" s="1"/>
      <c r="HPO113" s="1"/>
      <c r="HPP113" s="1"/>
      <c r="HPQ113" s="1"/>
      <c r="HPR113" s="1"/>
      <c r="HPS113" s="1"/>
      <c r="HPT113" s="1"/>
      <c r="HPU113" s="1"/>
      <c r="HPV113" s="1"/>
      <c r="HPW113" s="1"/>
      <c r="HPX113" s="1"/>
      <c r="HPY113" s="1"/>
      <c r="HPZ113" s="1"/>
      <c r="HQA113" s="1"/>
      <c r="HQB113" s="1"/>
      <c r="HQC113" s="1"/>
      <c r="HQD113" s="1"/>
      <c r="HQE113" s="1"/>
      <c r="HQF113" s="1"/>
      <c r="HQG113" s="1"/>
      <c r="HQH113" s="1"/>
      <c r="HQI113" s="1"/>
      <c r="HQJ113" s="1"/>
      <c r="HQK113" s="1"/>
      <c r="HQL113" s="1"/>
      <c r="HQM113" s="1"/>
      <c r="HQN113" s="1"/>
      <c r="HQO113" s="1"/>
      <c r="HQP113" s="1"/>
      <c r="HQQ113" s="1"/>
      <c r="HQR113" s="1"/>
      <c r="HQS113" s="1"/>
      <c r="HQT113" s="1"/>
      <c r="HQU113" s="1"/>
      <c r="HQV113" s="1"/>
      <c r="HQW113" s="1"/>
      <c r="HQX113" s="1"/>
      <c r="HQY113" s="1"/>
      <c r="HQZ113" s="1"/>
      <c r="HRA113" s="1"/>
      <c r="HRB113" s="1"/>
      <c r="HRC113" s="1"/>
      <c r="HRD113" s="1"/>
      <c r="HRE113" s="1"/>
      <c r="HRF113" s="1"/>
      <c r="HRG113" s="1"/>
      <c r="HRH113" s="1"/>
      <c r="HRI113" s="1"/>
      <c r="HRJ113" s="1"/>
      <c r="HRK113" s="1"/>
      <c r="HRL113" s="1"/>
      <c r="HRM113" s="1"/>
      <c r="HRN113" s="1"/>
      <c r="HRO113" s="1"/>
      <c r="HRP113" s="1"/>
      <c r="HRQ113" s="1"/>
      <c r="HRR113" s="1"/>
      <c r="HRS113" s="1"/>
      <c r="HRT113" s="1"/>
      <c r="HRU113" s="1"/>
      <c r="HRV113" s="1"/>
      <c r="HRW113" s="1"/>
      <c r="HRX113" s="1"/>
      <c r="HRY113" s="1"/>
      <c r="HRZ113" s="1"/>
      <c r="HSA113" s="1"/>
      <c r="HSB113" s="1"/>
      <c r="HSC113" s="1"/>
      <c r="HSD113" s="1"/>
      <c r="HSE113" s="1"/>
      <c r="HSF113" s="1"/>
      <c r="HSG113" s="1"/>
      <c r="HSH113" s="1"/>
      <c r="HSI113" s="1"/>
      <c r="HSJ113" s="1"/>
      <c r="HSK113" s="1"/>
      <c r="HSL113" s="1"/>
      <c r="HSM113" s="1"/>
      <c r="HSN113" s="1"/>
      <c r="HSO113" s="1"/>
      <c r="HSP113" s="1"/>
      <c r="HSQ113" s="1"/>
      <c r="HSR113" s="1"/>
      <c r="HSS113" s="1"/>
      <c r="HST113" s="1"/>
      <c r="HSU113" s="1"/>
      <c r="HSV113" s="1"/>
      <c r="HSW113" s="1"/>
      <c r="HSX113" s="1"/>
      <c r="HSY113" s="1"/>
      <c r="HSZ113" s="1"/>
      <c r="HTA113" s="1"/>
      <c r="HTB113" s="1"/>
      <c r="HTC113" s="1"/>
      <c r="HTD113" s="1"/>
      <c r="HTE113" s="1"/>
      <c r="HTF113" s="1"/>
      <c r="HTG113" s="1"/>
      <c r="HTH113" s="1"/>
      <c r="HTI113" s="1"/>
      <c r="HTJ113" s="1"/>
      <c r="HTK113" s="1"/>
      <c r="HTL113" s="1"/>
      <c r="HTM113" s="1"/>
      <c r="HTN113" s="1"/>
      <c r="HTO113" s="1"/>
      <c r="HTP113" s="1"/>
      <c r="HTQ113" s="1"/>
      <c r="HTR113" s="1"/>
      <c r="HTS113" s="1"/>
      <c r="HTT113" s="1"/>
      <c r="HTU113" s="1"/>
      <c r="HTV113" s="1"/>
      <c r="HTW113" s="1"/>
      <c r="HTX113" s="1"/>
      <c r="HTY113" s="1"/>
      <c r="HTZ113" s="1"/>
      <c r="HUA113" s="1"/>
      <c r="HUB113" s="1"/>
      <c r="HUC113" s="1"/>
      <c r="HUD113" s="1"/>
      <c r="HUE113" s="1"/>
      <c r="HUF113" s="1"/>
      <c r="HUG113" s="1"/>
      <c r="HUH113" s="1"/>
      <c r="HUI113" s="1"/>
      <c r="HUJ113" s="1"/>
      <c r="HUK113" s="1"/>
      <c r="HUL113" s="1"/>
      <c r="HUM113" s="1"/>
      <c r="HUN113" s="1"/>
      <c r="HUO113" s="1"/>
      <c r="HUP113" s="1"/>
      <c r="HUQ113" s="1"/>
      <c r="HUR113" s="1"/>
      <c r="HUS113" s="1"/>
      <c r="HUT113" s="1"/>
      <c r="HUU113" s="1"/>
      <c r="HUV113" s="1"/>
      <c r="HUW113" s="1"/>
      <c r="HUX113" s="1"/>
      <c r="HUY113" s="1"/>
      <c r="HUZ113" s="1"/>
      <c r="HVA113" s="1"/>
      <c r="HVB113" s="1"/>
      <c r="HVC113" s="1"/>
      <c r="HVD113" s="1"/>
      <c r="HVE113" s="1"/>
      <c r="HVF113" s="1"/>
      <c r="HVG113" s="1"/>
      <c r="HVH113" s="1"/>
      <c r="HVI113" s="1"/>
      <c r="HVJ113" s="1"/>
      <c r="HVK113" s="1"/>
      <c r="HVL113" s="1"/>
      <c r="HVM113" s="1"/>
      <c r="HVN113" s="1"/>
      <c r="HVO113" s="1"/>
      <c r="HVP113" s="1"/>
      <c r="HVQ113" s="1"/>
      <c r="HVR113" s="1"/>
      <c r="HVS113" s="1"/>
      <c r="HVT113" s="1"/>
      <c r="HVU113" s="1"/>
      <c r="HVV113" s="1"/>
      <c r="HVW113" s="1"/>
      <c r="HVX113" s="1"/>
      <c r="HVY113" s="1"/>
      <c r="HVZ113" s="1"/>
      <c r="HWA113" s="1"/>
      <c r="HWB113" s="1"/>
      <c r="HWC113" s="1"/>
      <c r="HWD113" s="1"/>
      <c r="HWE113" s="1"/>
      <c r="HWF113" s="1"/>
      <c r="HWG113" s="1"/>
      <c r="HWH113" s="1"/>
      <c r="HWI113" s="1"/>
      <c r="HWJ113" s="1"/>
      <c r="HWK113" s="1"/>
      <c r="HWL113" s="1"/>
      <c r="HWM113" s="1"/>
      <c r="HWN113" s="1"/>
      <c r="HWO113" s="1"/>
      <c r="HWP113" s="1"/>
      <c r="HWQ113" s="1"/>
      <c r="HWR113" s="1"/>
      <c r="HWS113" s="1"/>
      <c r="HWT113" s="1"/>
      <c r="HWU113" s="1"/>
      <c r="HWV113" s="1"/>
      <c r="HWW113" s="1"/>
      <c r="HWX113" s="1"/>
      <c r="HWY113" s="1"/>
      <c r="HWZ113" s="1"/>
      <c r="HXA113" s="1"/>
      <c r="HXB113" s="1"/>
      <c r="HXC113" s="1"/>
      <c r="HXD113" s="1"/>
      <c r="HXE113" s="1"/>
      <c r="HXF113" s="1"/>
      <c r="HXG113" s="1"/>
      <c r="HXH113" s="1"/>
      <c r="HXI113" s="1"/>
      <c r="HXJ113" s="1"/>
      <c r="HXK113" s="1"/>
      <c r="HXL113" s="1"/>
      <c r="HXM113" s="1"/>
      <c r="HXN113" s="1"/>
      <c r="HXO113" s="1"/>
      <c r="HXP113" s="1"/>
      <c r="HXQ113" s="1"/>
      <c r="HXR113" s="1"/>
      <c r="HXS113" s="1"/>
      <c r="HXT113" s="1"/>
      <c r="HXU113" s="1"/>
      <c r="HXV113" s="1"/>
      <c r="HXW113" s="1"/>
      <c r="HXX113" s="1"/>
      <c r="HXY113" s="1"/>
      <c r="HXZ113" s="1"/>
      <c r="HYA113" s="1"/>
      <c r="HYB113" s="1"/>
      <c r="HYC113" s="1"/>
      <c r="HYD113" s="1"/>
      <c r="HYE113" s="1"/>
      <c r="HYF113" s="1"/>
      <c r="HYG113" s="1"/>
      <c r="HYH113" s="1"/>
      <c r="HYI113" s="1"/>
      <c r="HYJ113" s="1"/>
      <c r="HYK113" s="1"/>
      <c r="HYL113" s="1"/>
      <c r="HYM113" s="1"/>
      <c r="HYN113" s="1"/>
      <c r="HYO113" s="1"/>
      <c r="HYP113" s="1"/>
      <c r="HYQ113" s="1"/>
      <c r="HYR113" s="1"/>
      <c r="HYS113" s="1"/>
      <c r="HYT113" s="1"/>
      <c r="HYU113" s="1"/>
      <c r="HYV113" s="1"/>
      <c r="HYW113" s="1"/>
      <c r="HYX113" s="1"/>
      <c r="HYY113" s="1"/>
      <c r="HYZ113" s="1"/>
      <c r="HZA113" s="1"/>
      <c r="HZB113" s="1"/>
      <c r="HZC113" s="1"/>
      <c r="HZD113" s="1"/>
      <c r="HZE113" s="1"/>
      <c r="HZF113" s="1"/>
      <c r="HZG113" s="1"/>
      <c r="HZH113" s="1"/>
      <c r="HZI113" s="1"/>
      <c r="HZJ113" s="1"/>
      <c r="HZK113" s="1"/>
      <c r="HZL113" s="1"/>
      <c r="HZM113" s="1"/>
      <c r="HZN113" s="1"/>
      <c r="HZO113" s="1"/>
      <c r="HZP113" s="1"/>
      <c r="HZQ113" s="1"/>
      <c r="HZR113" s="1"/>
      <c r="HZS113" s="1"/>
      <c r="HZT113" s="1"/>
      <c r="HZU113" s="1"/>
      <c r="HZV113" s="1"/>
      <c r="HZW113" s="1"/>
      <c r="HZX113" s="1"/>
      <c r="HZY113" s="1"/>
      <c r="HZZ113" s="1"/>
      <c r="IAA113" s="1"/>
      <c r="IAB113" s="1"/>
      <c r="IAC113" s="1"/>
      <c r="IAD113" s="1"/>
      <c r="IAE113" s="1"/>
      <c r="IAF113" s="1"/>
      <c r="IAG113" s="1"/>
      <c r="IAH113" s="1"/>
      <c r="IAI113" s="1"/>
      <c r="IAJ113" s="1"/>
      <c r="IAK113" s="1"/>
      <c r="IAL113" s="1"/>
      <c r="IAM113" s="1"/>
      <c r="IAN113" s="1"/>
      <c r="IAO113" s="1"/>
      <c r="IAP113" s="1"/>
      <c r="IAQ113" s="1"/>
      <c r="IAR113" s="1"/>
      <c r="IAS113" s="1"/>
      <c r="IAT113" s="1"/>
      <c r="IAU113" s="1"/>
      <c r="IAV113" s="1"/>
      <c r="IAW113" s="1"/>
      <c r="IAX113" s="1"/>
      <c r="IAY113" s="1"/>
      <c r="IAZ113" s="1"/>
      <c r="IBA113" s="1"/>
      <c r="IBB113" s="1"/>
      <c r="IBC113" s="1"/>
      <c r="IBD113" s="1"/>
      <c r="IBE113" s="1"/>
      <c r="IBF113" s="1"/>
      <c r="IBG113" s="1"/>
      <c r="IBH113" s="1"/>
      <c r="IBI113" s="1"/>
      <c r="IBJ113" s="1"/>
      <c r="IBK113" s="1"/>
      <c r="IBL113" s="1"/>
      <c r="IBM113" s="1"/>
      <c r="IBN113" s="1"/>
      <c r="IBO113" s="1"/>
      <c r="IBP113" s="1"/>
      <c r="IBQ113" s="1"/>
      <c r="IBR113" s="1"/>
      <c r="IBS113" s="1"/>
      <c r="IBT113" s="1"/>
      <c r="IBU113" s="1"/>
      <c r="IBV113" s="1"/>
      <c r="IBW113" s="1"/>
      <c r="IBX113" s="1"/>
      <c r="IBY113" s="1"/>
      <c r="IBZ113" s="1"/>
      <c r="ICA113" s="1"/>
      <c r="ICB113" s="1"/>
      <c r="ICC113" s="1"/>
      <c r="ICD113" s="1"/>
      <c r="ICE113" s="1"/>
      <c r="ICF113" s="1"/>
      <c r="ICG113" s="1"/>
      <c r="ICH113" s="1"/>
      <c r="ICI113" s="1"/>
      <c r="ICJ113" s="1"/>
      <c r="ICK113" s="1"/>
      <c r="ICL113" s="1"/>
      <c r="ICM113" s="1"/>
      <c r="ICN113" s="1"/>
      <c r="ICO113" s="1"/>
      <c r="ICP113" s="1"/>
      <c r="ICQ113" s="1"/>
      <c r="ICR113" s="1"/>
      <c r="ICS113" s="1"/>
      <c r="ICT113" s="1"/>
      <c r="ICU113" s="1"/>
      <c r="ICV113" s="1"/>
      <c r="ICW113" s="1"/>
      <c r="ICX113" s="1"/>
      <c r="ICY113" s="1"/>
      <c r="ICZ113" s="1"/>
      <c r="IDA113" s="1"/>
      <c r="IDB113" s="1"/>
      <c r="IDC113" s="1"/>
      <c r="IDD113" s="1"/>
      <c r="IDE113" s="1"/>
      <c r="IDF113" s="1"/>
      <c r="IDG113" s="1"/>
      <c r="IDH113" s="1"/>
      <c r="IDI113" s="1"/>
      <c r="IDJ113" s="1"/>
      <c r="IDK113" s="1"/>
      <c r="IDL113" s="1"/>
      <c r="IDM113" s="1"/>
      <c r="IDN113" s="1"/>
      <c r="IDO113" s="1"/>
      <c r="IDP113" s="1"/>
      <c r="IDQ113" s="1"/>
      <c r="IDR113" s="1"/>
      <c r="IDS113" s="1"/>
      <c r="IDT113" s="1"/>
      <c r="IDU113" s="1"/>
      <c r="IDV113" s="1"/>
      <c r="IDW113" s="1"/>
      <c r="IDX113" s="1"/>
      <c r="IDY113" s="1"/>
      <c r="IDZ113" s="1"/>
      <c r="IEA113" s="1"/>
      <c r="IEB113" s="1"/>
      <c r="IEC113" s="1"/>
      <c r="IED113" s="1"/>
      <c r="IEE113" s="1"/>
      <c r="IEF113" s="1"/>
      <c r="IEG113" s="1"/>
      <c r="IEH113" s="1"/>
      <c r="IEI113" s="1"/>
      <c r="IEJ113" s="1"/>
      <c r="IEK113" s="1"/>
      <c r="IEL113" s="1"/>
      <c r="IEM113" s="1"/>
      <c r="IEN113" s="1"/>
      <c r="IEO113" s="1"/>
      <c r="IEP113" s="1"/>
      <c r="IEQ113" s="1"/>
      <c r="IER113" s="1"/>
      <c r="IES113" s="1"/>
      <c r="IET113" s="1"/>
      <c r="IEU113" s="1"/>
      <c r="IEV113" s="1"/>
      <c r="IEW113" s="1"/>
      <c r="IEX113" s="1"/>
      <c r="IEY113" s="1"/>
      <c r="IEZ113" s="1"/>
      <c r="IFA113" s="1"/>
      <c r="IFB113" s="1"/>
      <c r="IFC113" s="1"/>
      <c r="IFD113" s="1"/>
      <c r="IFE113" s="1"/>
      <c r="IFF113" s="1"/>
      <c r="IFG113" s="1"/>
      <c r="IFH113" s="1"/>
      <c r="IFI113" s="1"/>
      <c r="IFJ113" s="1"/>
      <c r="IFK113" s="1"/>
      <c r="IFL113" s="1"/>
      <c r="IFM113" s="1"/>
      <c r="IFN113" s="1"/>
      <c r="IFO113" s="1"/>
      <c r="IFP113" s="1"/>
      <c r="IFQ113" s="1"/>
      <c r="IFR113" s="1"/>
      <c r="IFS113" s="1"/>
      <c r="IFT113" s="1"/>
      <c r="IFU113" s="1"/>
      <c r="IFV113" s="1"/>
      <c r="IFW113" s="1"/>
      <c r="IFX113" s="1"/>
      <c r="IFY113" s="1"/>
      <c r="IFZ113" s="1"/>
      <c r="IGA113" s="1"/>
      <c r="IGB113" s="1"/>
      <c r="IGC113" s="1"/>
      <c r="IGD113" s="1"/>
      <c r="IGE113" s="1"/>
      <c r="IGF113" s="1"/>
      <c r="IGG113" s="1"/>
      <c r="IGH113" s="1"/>
      <c r="IGI113" s="1"/>
      <c r="IGJ113" s="1"/>
      <c r="IGK113" s="1"/>
      <c r="IGL113" s="1"/>
      <c r="IGM113" s="1"/>
      <c r="IGN113" s="1"/>
      <c r="IGO113" s="1"/>
      <c r="IGP113" s="1"/>
      <c r="IGQ113" s="1"/>
      <c r="IGR113" s="1"/>
      <c r="IGS113" s="1"/>
      <c r="IGT113" s="1"/>
      <c r="IGU113" s="1"/>
      <c r="IGV113" s="1"/>
      <c r="IGW113" s="1"/>
      <c r="IGX113" s="1"/>
      <c r="IGY113" s="1"/>
      <c r="IGZ113" s="1"/>
      <c r="IHA113" s="1"/>
      <c r="IHB113" s="1"/>
      <c r="IHC113" s="1"/>
      <c r="IHD113" s="1"/>
      <c r="IHE113" s="1"/>
      <c r="IHF113" s="1"/>
      <c r="IHG113" s="1"/>
      <c r="IHH113" s="1"/>
      <c r="IHI113" s="1"/>
      <c r="IHJ113" s="1"/>
      <c r="IHK113" s="1"/>
      <c r="IHL113" s="1"/>
      <c r="IHM113" s="1"/>
      <c r="IHN113" s="1"/>
      <c r="IHO113" s="1"/>
      <c r="IHP113" s="1"/>
      <c r="IHQ113" s="1"/>
      <c r="IHR113" s="1"/>
      <c r="IHS113" s="1"/>
      <c r="IHT113" s="1"/>
      <c r="IHU113" s="1"/>
      <c r="IHV113" s="1"/>
      <c r="IHW113" s="1"/>
      <c r="IHX113" s="1"/>
      <c r="IHY113" s="1"/>
      <c r="IHZ113" s="1"/>
      <c r="IIA113" s="1"/>
      <c r="IIB113" s="1"/>
      <c r="IIC113" s="1"/>
      <c r="IID113" s="1"/>
      <c r="IIE113" s="1"/>
      <c r="IIF113" s="1"/>
      <c r="IIG113" s="1"/>
      <c r="IIH113" s="1"/>
      <c r="III113" s="1"/>
      <c r="IIJ113" s="1"/>
      <c r="IIK113" s="1"/>
      <c r="IIL113" s="1"/>
      <c r="IIM113" s="1"/>
      <c r="IIN113" s="1"/>
      <c r="IIO113" s="1"/>
      <c r="IIP113" s="1"/>
      <c r="IIQ113" s="1"/>
      <c r="IIR113" s="1"/>
      <c r="IIS113" s="1"/>
      <c r="IIT113" s="1"/>
      <c r="IIU113" s="1"/>
      <c r="IIV113" s="1"/>
      <c r="IIW113" s="1"/>
      <c r="IIX113" s="1"/>
      <c r="IIY113" s="1"/>
      <c r="IIZ113" s="1"/>
      <c r="IJA113" s="1"/>
      <c r="IJB113" s="1"/>
      <c r="IJC113" s="1"/>
      <c r="IJD113" s="1"/>
      <c r="IJE113" s="1"/>
      <c r="IJF113" s="1"/>
      <c r="IJG113" s="1"/>
      <c r="IJH113" s="1"/>
      <c r="IJI113" s="1"/>
      <c r="IJJ113" s="1"/>
      <c r="IJK113" s="1"/>
      <c r="IJL113" s="1"/>
      <c r="IJM113" s="1"/>
      <c r="IJN113" s="1"/>
      <c r="IJO113" s="1"/>
      <c r="IJP113" s="1"/>
      <c r="IJQ113" s="1"/>
      <c r="IJR113" s="1"/>
      <c r="IJS113" s="1"/>
      <c r="IJT113" s="1"/>
      <c r="IJU113" s="1"/>
      <c r="IJV113" s="1"/>
      <c r="IJW113" s="1"/>
      <c r="IJX113" s="1"/>
      <c r="IJY113" s="1"/>
      <c r="IJZ113" s="1"/>
      <c r="IKA113" s="1"/>
      <c r="IKB113" s="1"/>
      <c r="IKC113" s="1"/>
      <c r="IKD113" s="1"/>
      <c r="IKE113" s="1"/>
      <c r="IKF113" s="1"/>
      <c r="IKG113" s="1"/>
      <c r="IKH113" s="1"/>
      <c r="IKI113" s="1"/>
      <c r="IKJ113" s="1"/>
      <c r="IKK113" s="1"/>
      <c r="IKL113" s="1"/>
      <c r="IKM113" s="1"/>
      <c r="IKN113" s="1"/>
      <c r="IKO113" s="1"/>
      <c r="IKP113" s="1"/>
      <c r="IKQ113" s="1"/>
      <c r="IKR113" s="1"/>
      <c r="IKS113" s="1"/>
      <c r="IKT113" s="1"/>
      <c r="IKU113" s="1"/>
      <c r="IKV113" s="1"/>
      <c r="IKW113" s="1"/>
      <c r="IKX113" s="1"/>
      <c r="IKY113" s="1"/>
      <c r="IKZ113" s="1"/>
      <c r="ILA113" s="1"/>
      <c r="ILB113" s="1"/>
      <c r="ILC113" s="1"/>
      <c r="ILD113" s="1"/>
      <c r="ILE113" s="1"/>
      <c r="ILF113" s="1"/>
      <c r="ILG113" s="1"/>
      <c r="ILH113" s="1"/>
      <c r="ILI113" s="1"/>
      <c r="ILJ113" s="1"/>
      <c r="ILK113" s="1"/>
      <c r="ILL113" s="1"/>
      <c r="ILM113" s="1"/>
      <c r="ILN113" s="1"/>
      <c r="ILO113" s="1"/>
      <c r="ILP113" s="1"/>
      <c r="ILQ113" s="1"/>
      <c r="ILR113" s="1"/>
      <c r="ILS113" s="1"/>
      <c r="ILT113" s="1"/>
      <c r="ILU113" s="1"/>
      <c r="ILV113" s="1"/>
      <c r="ILW113" s="1"/>
      <c r="ILX113" s="1"/>
      <c r="ILY113" s="1"/>
      <c r="ILZ113" s="1"/>
      <c r="IMA113" s="1"/>
      <c r="IMB113" s="1"/>
      <c r="IMC113" s="1"/>
      <c r="IMD113" s="1"/>
      <c r="IME113" s="1"/>
      <c r="IMF113" s="1"/>
      <c r="IMG113" s="1"/>
      <c r="IMH113" s="1"/>
      <c r="IMI113" s="1"/>
      <c r="IMJ113" s="1"/>
      <c r="IMK113" s="1"/>
      <c r="IML113" s="1"/>
      <c r="IMM113" s="1"/>
      <c r="IMN113" s="1"/>
      <c r="IMO113" s="1"/>
      <c r="IMP113" s="1"/>
      <c r="IMQ113" s="1"/>
      <c r="IMR113" s="1"/>
      <c r="IMS113" s="1"/>
      <c r="IMT113" s="1"/>
      <c r="IMU113" s="1"/>
      <c r="IMV113" s="1"/>
      <c r="IMW113" s="1"/>
      <c r="IMX113" s="1"/>
      <c r="IMY113" s="1"/>
      <c r="IMZ113" s="1"/>
      <c r="INA113" s="1"/>
      <c r="INB113" s="1"/>
      <c r="INC113" s="1"/>
      <c r="IND113" s="1"/>
      <c r="INE113" s="1"/>
      <c r="INF113" s="1"/>
      <c r="ING113" s="1"/>
      <c r="INH113" s="1"/>
      <c r="INI113" s="1"/>
      <c r="INJ113" s="1"/>
      <c r="INK113" s="1"/>
      <c r="INL113" s="1"/>
      <c r="INM113" s="1"/>
      <c r="INN113" s="1"/>
      <c r="INO113" s="1"/>
      <c r="INP113" s="1"/>
      <c r="INQ113" s="1"/>
      <c r="INR113" s="1"/>
      <c r="INS113" s="1"/>
      <c r="INT113" s="1"/>
      <c r="INU113" s="1"/>
      <c r="INV113" s="1"/>
      <c r="INW113" s="1"/>
      <c r="INX113" s="1"/>
      <c r="INY113" s="1"/>
      <c r="INZ113" s="1"/>
      <c r="IOA113" s="1"/>
      <c r="IOB113" s="1"/>
      <c r="IOC113" s="1"/>
      <c r="IOD113" s="1"/>
      <c r="IOE113" s="1"/>
      <c r="IOF113" s="1"/>
      <c r="IOG113" s="1"/>
      <c r="IOH113" s="1"/>
      <c r="IOI113" s="1"/>
      <c r="IOJ113" s="1"/>
      <c r="IOK113" s="1"/>
      <c r="IOL113" s="1"/>
      <c r="IOM113" s="1"/>
      <c r="ION113" s="1"/>
      <c r="IOO113" s="1"/>
      <c r="IOP113" s="1"/>
      <c r="IOQ113" s="1"/>
      <c r="IOR113" s="1"/>
      <c r="IOS113" s="1"/>
      <c r="IOT113" s="1"/>
      <c r="IOU113" s="1"/>
      <c r="IOV113" s="1"/>
      <c r="IOW113" s="1"/>
      <c r="IOX113" s="1"/>
      <c r="IOY113" s="1"/>
      <c r="IOZ113" s="1"/>
      <c r="IPA113" s="1"/>
      <c r="IPB113" s="1"/>
      <c r="IPC113" s="1"/>
      <c r="IPD113" s="1"/>
      <c r="IPE113" s="1"/>
      <c r="IPF113" s="1"/>
      <c r="IPG113" s="1"/>
      <c r="IPH113" s="1"/>
      <c r="IPI113" s="1"/>
      <c r="IPJ113" s="1"/>
      <c r="IPK113" s="1"/>
      <c r="IPL113" s="1"/>
      <c r="IPM113" s="1"/>
      <c r="IPN113" s="1"/>
      <c r="IPO113" s="1"/>
      <c r="IPP113" s="1"/>
      <c r="IPQ113" s="1"/>
      <c r="IPR113" s="1"/>
      <c r="IPS113" s="1"/>
      <c r="IPT113" s="1"/>
      <c r="IPU113" s="1"/>
      <c r="IPV113" s="1"/>
      <c r="IPW113" s="1"/>
      <c r="IPX113" s="1"/>
      <c r="IPY113" s="1"/>
      <c r="IPZ113" s="1"/>
      <c r="IQA113" s="1"/>
      <c r="IQB113" s="1"/>
      <c r="IQC113" s="1"/>
      <c r="IQD113" s="1"/>
      <c r="IQE113" s="1"/>
      <c r="IQF113" s="1"/>
      <c r="IQG113" s="1"/>
      <c r="IQH113" s="1"/>
      <c r="IQI113" s="1"/>
      <c r="IQJ113" s="1"/>
      <c r="IQK113" s="1"/>
      <c r="IQL113" s="1"/>
      <c r="IQM113" s="1"/>
      <c r="IQN113" s="1"/>
      <c r="IQO113" s="1"/>
      <c r="IQP113" s="1"/>
      <c r="IQQ113" s="1"/>
      <c r="IQR113" s="1"/>
      <c r="IQS113" s="1"/>
      <c r="IQT113" s="1"/>
      <c r="IQU113" s="1"/>
      <c r="IQV113" s="1"/>
      <c r="IQW113" s="1"/>
      <c r="IQX113" s="1"/>
      <c r="IQY113" s="1"/>
      <c r="IQZ113" s="1"/>
      <c r="IRA113" s="1"/>
      <c r="IRB113" s="1"/>
      <c r="IRC113" s="1"/>
      <c r="IRD113" s="1"/>
      <c r="IRE113" s="1"/>
      <c r="IRF113" s="1"/>
      <c r="IRG113" s="1"/>
      <c r="IRH113" s="1"/>
      <c r="IRI113" s="1"/>
      <c r="IRJ113" s="1"/>
      <c r="IRK113" s="1"/>
      <c r="IRL113" s="1"/>
      <c r="IRM113" s="1"/>
      <c r="IRN113" s="1"/>
      <c r="IRO113" s="1"/>
      <c r="IRP113" s="1"/>
      <c r="IRQ113" s="1"/>
      <c r="IRR113" s="1"/>
      <c r="IRS113" s="1"/>
      <c r="IRT113" s="1"/>
      <c r="IRU113" s="1"/>
      <c r="IRV113" s="1"/>
      <c r="IRW113" s="1"/>
      <c r="IRX113" s="1"/>
      <c r="IRY113" s="1"/>
      <c r="IRZ113" s="1"/>
      <c r="ISA113" s="1"/>
      <c r="ISB113" s="1"/>
      <c r="ISC113" s="1"/>
      <c r="ISD113" s="1"/>
      <c r="ISE113" s="1"/>
      <c r="ISF113" s="1"/>
      <c r="ISG113" s="1"/>
      <c r="ISH113" s="1"/>
      <c r="ISI113" s="1"/>
      <c r="ISJ113" s="1"/>
      <c r="ISK113" s="1"/>
      <c r="ISL113" s="1"/>
      <c r="ISM113" s="1"/>
      <c r="ISN113" s="1"/>
      <c r="ISO113" s="1"/>
      <c r="ISP113" s="1"/>
      <c r="ISQ113" s="1"/>
      <c r="ISR113" s="1"/>
      <c r="ISS113" s="1"/>
      <c r="IST113" s="1"/>
      <c r="ISU113" s="1"/>
      <c r="ISV113" s="1"/>
      <c r="ISW113" s="1"/>
      <c r="ISX113" s="1"/>
      <c r="ISY113" s="1"/>
      <c r="ISZ113" s="1"/>
      <c r="ITA113" s="1"/>
      <c r="ITB113" s="1"/>
      <c r="ITC113" s="1"/>
      <c r="ITD113" s="1"/>
      <c r="ITE113" s="1"/>
      <c r="ITF113" s="1"/>
      <c r="ITG113" s="1"/>
      <c r="ITH113" s="1"/>
      <c r="ITI113" s="1"/>
      <c r="ITJ113" s="1"/>
      <c r="ITK113" s="1"/>
      <c r="ITL113" s="1"/>
      <c r="ITM113" s="1"/>
      <c r="ITN113" s="1"/>
      <c r="ITO113" s="1"/>
      <c r="ITP113" s="1"/>
      <c r="ITQ113" s="1"/>
      <c r="ITR113" s="1"/>
      <c r="ITS113" s="1"/>
      <c r="ITT113" s="1"/>
      <c r="ITU113" s="1"/>
      <c r="ITV113" s="1"/>
      <c r="ITW113" s="1"/>
      <c r="ITX113" s="1"/>
      <c r="ITY113" s="1"/>
      <c r="ITZ113" s="1"/>
      <c r="IUA113" s="1"/>
      <c r="IUB113" s="1"/>
      <c r="IUC113" s="1"/>
      <c r="IUD113" s="1"/>
      <c r="IUE113" s="1"/>
      <c r="IUF113" s="1"/>
      <c r="IUG113" s="1"/>
      <c r="IUH113" s="1"/>
      <c r="IUI113" s="1"/>
      <c r="IUJ113" s="1"/>
      <c r="IUK113" s="1"/>
      <c r="IUL113" s="1"/>
      <c r="IUM113" s="1"/>
      <c r="IUN113" s="1"/>
      <c r="IUO113" s="1"/>
      <c r="IUP113" s="1"/>
      <c r="IUQ113" s="1"/>
      <c r="IUR113" s="1"/>
      <c r="IUS113" s="1"/>
      <c r="IUT113" s="1"/>
      <c r="IUU113" s="1"/>
      <c r="IUV113" s="1"/>
      <c r="IUW113" s="1"/>
      <c r="IUX113" s="1"/>
      <c r="IUY113" s="1"/>
      <c r="IUZ113" s="1"/>
      <c r="IVA113" s="1"/>
      <c r="IVB113" s="1"/>
      <c r="IVC113" s="1"/>
      <c r="IVD113" s="1"/>
      <c r="IVE113" s="1"/>
      <c r="IVF113" s="1"/>
      <c r="IVG113" s="1"/>
      <c r="IVH113" s="1"/>
      <c r="IVI113" s="1"/>
      <c r="IVJ113" s="1"/>
      <c r="IVK113" s="1"/>
      <c r="IVL113" s="1"/>
      <c r="IVM113" s="1"/>
      <c r="IVN113" s="1"/>
      <c r="IVO113" s="1"/>
      <c r="IVP113" s="1"/>
      <c r="IVQ113" s="1"/>
      <c r="IVR113" s="1"/>
      <c r="IVS113" s="1"/>
      <c r="IVT113" s="1"/>
      <c r="IVU113" s="1"/>
      <c r="IVV113" s="1"/>
      <c r="IVW113" s="1"/>
      <c r="IVX113" s="1"/>
      <c r="IVY113" s="1"/>
      <c r="IVZ113" s="1"/>
      <c r="IWA113" s="1"/>
      <c r="IWB113" s="1"/>
      <c r="IWC113" s="1"/>
      <c r="IWD113" s="1"/>
      <c r="IWE113" s="1"/>
      <c r="IWF113" s="1"/>
      <c r="IWG113" s="1"/>
      <c r="IWH113" s="1"/>
      <c r="IWI113" s="1"/>
      <c r="IWJ113" s="1"/>
      <c r="IWK113" s="1"/>
      <c r="IWL113" s="1"/>
      <c r="IWM113" s="1"/>
      <c r="IWN113" s="1"/>
      <c r="IWO113" s="1"/>
      <c r="IWP113" s="1"/>
      <c r="IWQ113" s="1"/>
      <c r="IWR113" s="1"/>
      <c r="IWS113" s="1"/>
      <c r="IWT113" s="1"/>
      <c r="IWU113" s="1"/>
      <c r="IWV113" s="1"/>
      <c r="IWW113" s="1"/>
      <c r="IWX113" s="1"/>
      <c r="IWY113" s="1"/>
      <c r="IWZ113" s="1"/>
      <c r="IXA113" s="1"/>
      <c r="IXB113" s="1"/>
      <c r="IXC113" s="1"/>
      <c r="IXD113" s="1"/>
      <c r="IXE113" s="1"/>
      <c r="IXF113" s="1"/>
      <c r="IXG113" s="1"/>
      <c r="IXH113" s="1"/>
      <c r="IXI113" s="1"/>
      <c r="IXJ113" s="1"/>
      <c r="IXK113" s="1"/>
      <c r="IXL113" s="1"/>
      <c r="IXM113" s="1"/>
      <c r="IXN113" s="1"/>
      <c r="IXO113" s="1"/>
      <c r="IXP113" s="1"/>
      <c r="IXQ113" s="1"/>
      <c r="IXR113" s="1"/>
      <c r="IXS113" s="1"/>
      <c r="IXT113" s="1"/>
      <c r="IXU113" s="1"/>
      <c r="IXV113" s="1"/>
      <c r="IXW113" s="1"/>
      <c r="IXX113" s="1"/>
      <c r="IXY113" s="1"/>
      <c r="IXZ113" s="1"/>
      <c r="IYA113" s="1"/>
      <c r="IYB113" s="1"/>
      <c r="IYC113" s="1"/>
      <c r="IYD113" s="1"/>
      <c r="IYE113" s="1"/>
      <c r="IYF113" s="1"/>
      <c r="IYG113" s="1"/>
      <c r="IYH113" s="1"/>
      <c r="IYI113" s="1"/>
      <c r="IYJ113" s="1"/>
      <c r="IYK113" s="1"/>
      <c r="IYL113" s="1"/>
      <c r="IYM113" s="1"/>
      <c r="IYN113" s="1"/>
      <c r="IYO113" s="1"/>
      <c r="IYP113" s="1"/>
      <c r="IYQ113" s="1"/>
      <c r="IYR113" s="1"/>
      <c r="IYS113" s="1"/>
      <c r="IYT113" s="1"/>
      <c r="IYU113" s="1"/>
      <c r="IYV113" s="1"/>
      <c r="IYW113" s="1"/>
      <c r="IYX113" s="1"/>
      <c r="IYY113" s="1"/>
      <c r="IYZ113" s="1"/>
      <c r="IZA113" s="1"/>
      <c r="IZB113" s="1"/>
      <c r="IZC113" s="1"/>
      <c r="IZD113" s="1"/>
      <c r="IZE113" s="1"/>
      <c r="IZF113" s="1"/>
      <c r="IZG113" s="1"/>
      <c r="IZH113" s="1"/>
      <c r="IZI113" s="1"/>
      <c r="IZJ113" s="1"/>
      <c r="IZK113" s="1"/>
      <c r="IZL113" s="1"/>
      <c r="IZM113" s="1"/>
      <c r="IZN113" s="1"/>
      <c r="IZO113" s="1"/>
      <c r="IZP113" s="1"/>
      <c r="IZQ113" s="1"/>
      <c r="IZR113" s="1"/>
      <c r="IZS113" s="1"/>
      <c r="IZT113" s="1"/>
      <c r="IZU113" s="1"/>
      <c r="IZV113" s="1"/>
      <c r="IZW113" s="1"/>
      <c r="IZX113" s="1"/>
      <c r="IZY113" s="1"/>
      <c r="IZZ113" s="1"/>
      <c r="JAA113" s="1"/>
      <c r="JAB113" s="1"/>
      <c r="JAC113" s="1"/>
      <c r="JAD113" s="1"/>
      <c r="JAE113" s="1"/>
      <c r="JAF113" s="1"/>
      <c r="JAG113" s="1"/>
      <c r="JAH113" s="1"/>
      <c r="JAI113" s="1"/>
      <c r="JAJ113" s="1"/>
      <c r="JAK113" s="1"/>
      <c r="JAL113" s="1"/>
      <c r="JAM113" s="1"/>
      <c r="JAN113" s="1"/>
      <c r="JAO113" s="1"/>
      <c r="JAP113" s="1"/>
      <c r="JAQ113" s="1"/>
      <c r="JAR113" s="1"/>
      <c r="JAS113" s="1"/>
      <c r="JAT113" s="1"/>
      <c r="JAU113" s="1"/>
      <c r="JAV113" s="1"/>
      <c r="JAW113" s="1"/>
      <c r="JAX113" s="1"/>
      <c r="JAY113" s="1"/>
      <c r="JAZ113" s="1"/>
      <c r="JBA113" s="1"/>
      <c r="JBB113" s="1"/>
      <c r="JBC113" s="1"/>
      <c r="JBD113" s="1"/>
      <c r="JBE113" s="1"/>
      <c r="JBF113" s="1"/>
      <c r="JBG113" s="1"/>
      <c r="JBH113" s="1"/>
      <c r="JBI113" s="1"/>
      <c r="JBJ113" s="1"/>
      <c r="JBK113" s="1"/>
      <c r="JBL113" s="1"/>
      <c r="JBM113" s="1"/>
      <c r="JBN113" s="1"/>
      <c r="JBO113" s="1"/>
      <c r="JBP113" s="1"/>
      <c r="JBQ113" s="1"/>
      <c r="JBR113" s="1"/>
      <c r="JBS113" s="1"/>
      <c r="JBT113" s="1"/>
      <c r="JBU113" s="1"/>
      <c r="JBV113" s="1"/>
      <c r="JBW113" s="1"/>
      <c r="JBX113" s="1"/>
      <c r="JBY113" s="1"/>
      <c r="JBZ113" s="1"/>
      <c r="JCA113" s="1"/>
      <c r="JCB113" s="1"/>
      <c r="JCC113" s="1"/>
      <c r="JCD113" s="1"/>
      <c r="JCE113" s="1"/>
      <c r="JCF113" s="1"/>
      <c r="JCG113" s="1"/>
      <c r="JCH113" s="1"/>
      <c r="JCI113" s="1"/>
      <c r="JCJ113" s="1"/>
      <c r="JCK113" s="1"/>
      <c r="JCL113" s="1"/>
      <c r="JCM113" s="1"/>
      <c r="JCN113" s="1"/>
      <c r="JCO113" s="1"/>
      <c r="JCP113" s="1"/>
      <c r="JCQ113" s="1"/>
      <c r="JCR113" s="1"/>
      <c r="JCS113" s="1"/>
      <c r="JCT113" s="1"/>
      <c r="JCU113" s="1"/>
      <c r="JCV113" s="1"/>
      <c r="JCW113" s="1"/>
      <c r="JCX113" s="1"/>
      <c r="JCY113" s="1"/>
      <c r="JCZ113" s="1"/>
      <c r="JDA113" s="1"/>
      <c r="JDB113" s="1"/>
      <c r="JDC113" s="1"/>
      <c r="JDD113" s="1"/>
      <c r="JDE113" s="1"/>
      <c r="JDF113" s="1"/>
      <c r="JDG113" s="1"/>
      <c r="JDH113" s="1"/>
      <c r="JDI113" s="1"/>
      <c r="JDJ113" s="1"/>
      <c r="JDK113" s="1"/>
      <c r="JDL113" s="1"/>
      <c r="JDM113" s="1"/>
      <c r="JDN113" s="1"/>
      <c r="JDO113" s="1"/>
      <c r="JDP113" s="1"/>
      <c r="JDQ113" s="1"/>
      <c r="JDR113" s="1"/>
      <c r="JDS113" s="1"/>
      <c r="JDT113" s="1"/>
      <c r="JDU113" s="1"/>
      <c r="JDV113" s="1"/>
      <c r="JDW113" s="1"/>
      <c r="JDX113" s="1"/>
      <c r="JDY113" s="1"/>
      <c r="JDZ113" s="1"/>
      <c r="JEA113" s="1"/>
      <c r="JEB113" s="1"/>
      <c r="JEC113" s="1"/>
      <c r="JED113" s="1"/>
      <c r="JEE113" s="1"/>
      <c r="JEF113" s="1"/>
      <c r="JEG113" s="1"/>
      <c r="JEH113" s="1"/>
      <c r="JEI113" s="1"/>
      <c r="JEJ113" s="1"/>
      <c r="JEK113" s="1"/>
      <c r="JEL113" s="1"/>
      <c r="JEM113" s="1"/>
      <c r="JEN113" s="1"/>
      <c r="JEO113" s="1"/>
      <c r="JEP113" s="1"/>
      <c r="JEQ113" s="1"/>
      <c r="JER113" s="1"/>
      <c r="JES113" s="1"/>
      <c r="JET113" s="1"/>
      <c r="JEU113" s="1"/>
      <c r="JEV113" s="1"/>
      <c r="JEW113" s="1"/>
      <c r="JEX113" s="1"/>
      <c r="JEY113" s="1"/>
      <c r="JEZ113" s="1"/>
      <c r="JFA113" s="1"/>
      <c r="JFB113" s="1"/>
      <c r="JFC113" s="1"/>
      <c r="JFD113" s="1"/>
      <c r="JFE113" s="1"/>
      <c r="JFF113" s="1"/>
      <c r="JFG113" s="1"/>
      <c r="JFH113" s="1"/>
      <c r="JFI113" s="1"/>
      <c r="JFJ113" s="1"/>
      <c r="JFK113" s="1"/>
      <c r="JFL113" s="1"/>
      <c r="JFM113" s="1"/>
      <c r="JFN113" s="1"/>
      <c r="JFO113" s="1"/>
      <c r="JFP113" s="1"/>
      <c r="JFQ113" s="1"/>
      <c r="JFR113" s="1"/>
      <c r="JFS113" s="1"/>
      <c r="JFT113" s="1"/>
      <c r="JFU113" s="1"/>
      <c r="JFV113" s="1"/>
      <c r="JFW113" s="1"/>
      <c r="JFX113" s="1"/>
      <c r="JFY113" s="1"/>
      <c r="JFZ113" s="1"/>
      <c r="JGA113" s="1"/>
      <c r="JGB113" s="1"/>
      <c r="JGC113" s="1"/>
      <c r="JGD113" s="1"/>
      <c r="JGE113" s="1"/>
      <c r="JGF113" s="1"/>
      <c r="JGG113" s="1"/>
      <c r="JGH113" s="1"/>
      <c r="JGI113" s="1"/>
      <c r="JGJ113" s="1"/>
      <c r="JGK113" s="1"/>
      <c r="JGL113" s="1"/>
      <c r="JGM113" s="1"/>
      <c r="JGN113" s="1"/>
      <c r="JGO113" s="1"/>
      <c r="JGP113" s="1"/>
      <c r="JGQ113" s="1"/>
      <c r="JGR113" s="1"/>
      <c r="JGS113" s="1"/>
      <c r="JGT113" s="1"/>
      <c r="JGU113" s="1"/>
      <c r="JGV113" s="1"/>
      <c r="JGW113" s="1"/>
      <c r="JGX113" s="1"/>
      <c r="JGY113" s="1"/>
      <c r="JGZ113" s="1"/>
      <c r="JHA113" s="1"/>
      <c r="JHB113" s="1"/>
      <c r="JHC113" s="1"/>
      <c r="JHD113" s="1"/>
      <c r="JHE113" s="1"/>
      <c r="JHF113" s="1"/>
      <c r="JHG113" s="1"/>
      <c r="JHH113" s="1"/>
      <c r="JHI113" s="1"/>
      <c r="JHJ113" s="1"/>
      <c r="JHK113" s="1"/>
      <c r="JHL113" s="1"/>
      <c r="JHM113" s="1"/>
      <c r="JHN113" s="1"/>
      <c r="JHO113" s="1"/>
      <c r="JHP113" s="1"/>
      <c r="JHQ113" s="1"/>
      <c r="JHR113" s="1"/>
      <c r="JHS113" s="1"/>
      <c r="JHT113" s="1"/>
      <c r="JHU113" s="1"/>
      <c r="JHV113" s="1"/>
      <c r="JHW113" s="1"/>
      <c r="JHX113" s="1"/>
      <c r="JHY113" s="1"/>
      <c r="JHZ113" s="1"/>
      <c r="JIA113" s="1"/>
      <c r="JIB113" s="1"/>
      <c r="JIC113" s="1"/>
      <c r="JID113" s="1"/>
      <c r="JIE113" s="1"/>
      <c r="JIF113" s="1"/>
      <c r="JIG113" s="1"/>
      <c r="JIH113" s="1"/>
      <c r="JII113" s="1"/>
      <c r="JIJ113" s="1"/>
      <c r="JIK113" s="1"/>
      <c r="JIL113" s="1"/>
      <c r="JIM113" s="1"/>
      <c r="JIN113" s="1"/>
      <c r="JIO113" s="1"/>
      <c r="JIP113" s="1"/>
      <c r="JIQ113" s="1"/>
      <c r="JIR113" s="1"/>
      <c r="JIS113" s="1"/>
      <c r="JIT113" s="1"/>
      <c r="JIU113" s="1"/>
      <c r="JIV113" s="1"/>
      <c r="JIW113" s="1"/>
      <c r="JIX113" s="1"/>
      <c r="JIY113" s="1"/>
      <c r="JIZ113" s="1"/>
      <c r="JJA113" s="1"/>
      <c r="JJB113" s="1"/>
      <c r="JJC113" s="1"/>
      <c r="JJD113" s="1"/>
      <c r="JJE113" s="1"/>
      <c r="JJF113" s="1"/>
      <c r="JJG113" s="1"/>
      <c r="JJH113" s="1"/>
      <c r="JJI113" s="1"/>
      <c r="JJJ113" s="1"/>
      <c r="JJK113" s="1"/>
      <c r="JJL113" s="1"/>
      <c r="JJM113" s="1"/>
      <c r="JJN113" s="1"/>
      <c r="JJO113" s="1"/>
      <c r="JJP113" s="1"/>
      <c r="JJQ113" s="1"/>
      <c r="JJR113" s="1"/>
      <c r="JJS113" s="1"/>
      <c r="JJT113" s="1"/>
      <c r="JJU113" s="1"/>
      <c r="JJV113" s="1"/>
      <c r="JJW113" s="1"/>
      <c r="JJX113" s="1"/>
      <c r="JJY113" s="1"/>
      <c r="JJZ113" s="1"/>
      <c r="JKA113" s="1"/>
      <c r="JKB113" s="1"/>
      <c r="JKC113" s="1"/>
      <c r="JKD113" s="1"/>
      <c r="JKE113" s="1"/>
      <c r="JKF113" s="1"/>
      <c r="JKG113" s="1"/>
      <c r="JKH113" s="1"/>
      <c r="JKI113" s="1"/>
      <c r="JKJ113" s="1"/>
      <c r="JKK113" s="1"/>
      <c r="JKL113" s="1"/>
      <c r="JKM113" s="1"/>
      <c r="JKN113" s="1"/>
      <c r="JKO113" s="1"/>
      <c r="JKP113" s="1"/>
      <c r="JKQ113" s="1"/>
      <c r="JKR113" s="1"/>
      <c r="JKS113" s="1"/>
      <c r="JKT113" s="1"/>
      <c r="JKU113" s="1"/>
      <c r="JKV113" s="1"/>
      <c r="JKW113" s="1"/>
      <c r="JKX113" s="1"/>
      <c r="JKY113" s="1"/>
      <c r="JKZ113" s="1"/>
      <c r="JLA113" s="1"/>
      <c r="JLB113" s="1"/>
      <c r="JLC113" s="1"/>
      <c r="JLD113" s="1"/>
      <c r="JLE113" s="1"/>
      <c r="JLF113" s="1"/>
      <c r="JLG113" s="1"/>
      <c r="JLH113" s="1"/>
      <c r="JLI113" s="1"/>
      <c r="JLJ113" s="1"/>
      <c r="JLK113" s="1"/>
      <c r="JLL113" s="1"/>
      <c r="JLM113" s="1"/>
      <c r="JLN113" s="1"/>
      <c r="JLO113" s="1"/>
      <c r="JLP113" s="1"/>
      <c r="JLQ113" s="1"/>
      <c r="JLR113" s="1"/>
      <c r="JLS113" s="1"/>
      <c r="JLT113" s="1"/>
      <c r="JLU113" s="1"/>
      <c r="JLV113" s="1"/>
      <c r="JLW113" s="1"/>
      <c r="JLX113" s="1"/>
      <c r="JLY113" s="1"/>
      <c r="JLZ113" s="1"/>
      <c r="JMA113" s="1"/>
      <c r="JMB113" s="1"/>
      <c r="JMC113" s="1"/>
      <c r="JMD113" s="1"/>
      <c r="JME113" s="1"/>
      <c r="JMF113" s="1"/>
      <c r="JMG113" s="1"/>
      <c r="JMH113" s="1"/>
      <c r="JMI113" s="1"/>
      <c r="JMJ113" s="1"/>
      <c r="JMK113" s="1"/>
      <c r="JML113" s="1"/>
      <c r="JMM113" s="1"/>
      <c r="JMN113" s="1"/>
      <c r="JMO113" s="1"/>
      <c r="JMP113" s="1"/>
      <c r="JMQ113" s="1"/>
      <c r="JMR113" s="1"/>
      <c r="JMS113" s="1"/>
      <c r="JMT113" s="1"/>
      <c r="JMU113" s="1"/>
      <c r="JMV113" s="1"/>
      <c r="JMW113" s="1"/>
      <c r="JMX113" s="1"/>
      <c r="JMY113" s="1"/>
      <c r="JMZ113" s="1"/>
      <c r="JNA113" s="1"/>
      <c r="JNB113" s="1"/>
      <c r="JNC113" s="1"/>
      <c r="JND113" s="1"/>
      <c r="JNE113" s="1"/>
      <c r="JNF113" s="1"/>
      <c r="JNG113" s="1"/>
      <c r="JNH113" s="1"/>
      <c r="JNI113" s="1"/>
      <c r="JNJ113" s="1"/>
      <c r="JNK113" s="1"/>
      <c r="JNL113" s="1"/>
      <c r="JNM113" s="1"/>
      <c r="JNN113" s="1"/>
      <c r="JNO113" s="1"/>
      <c r="JNP113" s="1"/>
      <c r="JNQ113" s="1"/>
      <c r="JNR113" s="1"/>
      <c r="JNS113" s="1"/>
      <c r="JNT113" s="1"/>
      <c r="JNU113" s="1"/>
      <c r="JNV113" s="1"/>
      <c r="JNW113" s="1"/>
      <c r="JNX113" s="1"/>
      <c r="JNY113" s="1"/>
      <c r="JNZ113" s="1"/>
      <c r="JOA113" s="1"/>
      <c r="JOB113" s="1"/>
      <c r="JOC113" s="1"/>
      <c r="JOD113" s="1"/>
      <c r="JOE113" s="1"/>
      <c r="JOF113" s="1"/>
      <c r="JOG113" s="1"/>
      <c r="JOH113" s="1"/>
      <c r="JOI113" s="1"/>
      <c r="JOJ113" s="1"/>
      <c r="JOK113" s="1"/>
      <c r="JOL113" s="1"/>
      <c r="JOM113" s="1"/>
      <c r="JON113" s="1"/>
      <c r="JOO113" s="1"/>
      <c r="JOP113" s="1"/>
      <c r="JOQ113" s="1"/>
      <c r="JOR113" s="1"/>
      <c r="JOS113" s="1"/>
      <c r="JOT113" s="1"/>
      <c r="JOU113" s="1"/>
      <c r="JOV113" s="1"/>
      <c r="JOW113" s="1"/>
      <c r="JOX113" s="1"/>
      <c r="JOY113" s="1"/>
      <c r="JOZ113" s="1"/>
      <c r="JPA113" s="1"/>
      <c r="JPB113" s="1"/>
      <c r="JPC113" s="1"/>
      <c r="JPD113" s="1"/>
      <c r="JPE113" s="1"/>
      <c r="JPF113" s="1"/>
      <c r="JPG113" s="1"/>
      <c r="JPH113" s="1"/>
      <c r="JPI113" s="1"/>
      <c r="JPJ113" s="1"/>
      <c r="JPK113" s="1"/>
      <c r="JPL113" s="1"/>
      <c r="JPM113" s="1"/>
      <c r="JPN113" s="1"/>
      <c r="JPO113" s="1"/>
      <c r="JPP113" s="1"/>
      <c r="JPQ113" s="1"/>
      <c r="JPR113" s="1"/>
      <c r="JPS113" s="1"/>
      <c r="JPT113" s="1"/>
      <c r="JPU113" s="1"/>
      <c r="JPV113" s="1"/>
      <c r="JPW113" s="1"/>
      <c r="JPX113" s="1"/>
      <c r="JPY113" s="1"/>
      <c r="JPZ113" s="1"/>
      <c r="JQA113" s="1"/>
      <c r="JQB113" s="1"/>
      <c r="JQC113" s="1"/>
      <c r="JQD113" s="1"/>
      <c r="JQE113" s="1"/>
      <c r="JQF113" s="1"/>
      <c r="JQG113" s="1"/>
      <c r="JQH113" s="1"/>
      <c r="JQI113" s="1"/>
      <c r="JQJ113" s="1"/>
      <c r="JQK113" s="1"/>
      <c r="JQL113" s="1"/>
      <c r="JQM113" s="1"/>
      <c r="JQN113" s="1"/>
      <c r="JQO113" s="1"/>
      <c r="JQP113" s="1"/>
      <c r="JQQ113" s="1"/>
      <c r="JQR113" s="1"/>
      <c r="JQS113" s="1"/>
      <c r="JQT113" s="1"/>
      <c r="JQU113" s="1"/>
      <c r="JQV113" s="1"/>
      <c r="JQW113" s="1"/>
      <c r="JQX113" s="1"/>
      <c r="JQY113" s="1"/>
      <c r="JQZ113" s="1"/>
      <c r="JRA113" s="1"/>
      <c r="JRB113" s="1"/>
      <c r="JRC113" s="1"/>
      <c r="JRD113" s="1"/>
      <c r="JRE113" s="1"/>
      <c r="JRF113" s="1"/>
      <c r="JRG113" s="1"/>
      <c r="JRH113" s="1"/>
      <c r="JRI113" s="1"/>
      <c r="JRJ113" s="1"/>
      <c r="JRK113" s="1"/>
      <c r="JRL113" s="1"/>
      <c r="JRM113" s="1"/>
      <c r="JRN113" s="1"/>
      <c r="JRO113" s="1"/>
      <c r="JRP113" s="1"/>
      <c r="JRQ113" s="1"/>
      <c r="JRR113" s="1"/>
      <c r="JRS113" s="1"/>
      <c r="JRT113" s="1"/>
      <c r="JRU113" s="1"/>
      <c r="JRV113" s="1"/>
      <c r="JRW113" s="1"/>
      <c r="JRX113" s="1"/>
      <c r="JRY113" s="1"/>
      <c r="JRZ113" s="1"/>
      <c r="JSA113" s="1"/>
      <c r="JSB113" s="1"/>
      <c r="JSC113" s="1"/>
      <c r="JSD113" s="1"/>
      <c r="JSE113" s="1"/>
      <c r="JSF113" s="1"/>
      <c r="JSG113" s="1"/>
      <c r="JSH113" s="1"/>
      <c r="JSI113" s="1"/>
      <c r="JSJ113" s="1"/>
      <c r="JSK113" s="1"/>
      <c r="JSL113" s="1"/>
      <c r="JSM113" s="1"/>
      <c r="JSN113" s="1"/>
      <c r="JSO113" s="1"/>
      <c r="JSP113" s="1"/>
      <c r="JSQ113" s="1"/>
      <c r="JSR113" s="1"/>
      <c r="JSS113" s="1"/>
      <c r="JST113" s="1"/>
      <c r="JSU113" s="1"/>
      <c r="JSV113" s="1"/>
      <c r="JSW113" s="1"/>
      <c r="JSX113" s="1"/>
      <c r="JSY113" s="1"/>
      <c r="JSZ113" s="1"/>
      <c r="JTA113" s="1"/>
      <c r="JTB113" s="1"/>
      <c r="JTC113" s="1"/>
      <c r="JTD113" s="1"/>
      <c r="JTE113" s="1"/>
      <c r="JTF113" s="1"/>
      <c r="JTG113" s="1"/>
      <c r="JTH113" s="1"/>
      <c r="JTI113" s="1"/>
      <c r="JTJ113" s="1"/>
      <c r="JTK113" s="1"/>
      <c r="JTL113" s="1"/>
      <c r="JTM113" s="1"/>
      <c r="JTN113" s="1"/>
      <c r="JTO113" s="1"/>
      <c r="JTP113" s="1"/>
      <c r="JTQ113" s="1"/>
      <c r="JTR113" s="1"/>
      <c r="JTS113" s="1"/>
      <c r="JTT113" s="1"/>
      <c r="JTU113" s="1"/>
      <c r="JTV113" s="1"/>
      <c r="JTW113" s="1"/>
      <c r="JTX113" s="1"/>
      <c r="JTY113" s="1"/>
      <c r="JTZ113" s="1"/>
      <c r="JUA113" s="1"/>
      <c r="JUB113" s="1"/>
      <c r="JUC113" s="1"/>
      <c r="JUD113" s="1"/>
      <c r="JUE113" s="1"/>
      <c r="JUF113" s="1"/>
      <c r="JUG113" s="1"/>
      <c r="JUH113" s="1"/>
      <c r="JUI113" s="1"/>
      <c r="JUJ113" s="1"/>
      <c r="JUK113" s="1"/>
      <c r="JUL113" s="1"/>
      <c r="JUM113" s="1"/>
      <c r="JUN113" s="1"/>
      <c r="JUO113" s="1"/>
      <c r="JUP113" s="1"/>
      <c r="JUQ113" s="1"/>
      <c r="JUR113" s="1"/>
      <c r="JUS113" s="1"/>
      <c r="JUT113" s="1"/>
      <c r="JUU113" s="1"/>
      <c r="JUV113" s="1"/>
      <c r="JUW113" s="1"/>
      <c r="JUX113" s="1"/>
      <c r="JUY113" s="1"/>
      <c r="JUZ113" s="1"/>
      <c r="JVA113" s="1"/>
      <c r="JVB113" s="1"/>
      <c r="JVC113" s="1"/>
      <c r="JVD113" s="1"/>
      <c r="JVE113" s="1"/>
      <c r="JVF113" s="1"/>
      <c r="JVG113" s="1"/>
      <c r="JVH113" s="1"/>
      <c r="JVI113" s="1"/>
      <c r="JVJ113" s="1"/>
      <c r="JVK113" s="1"/>
      <c r="JVL113" s="1"/>
      <c r="JVM113" s="1"/>
      <c r="JVN113" s="1"/>
      <c r="JVO113" s="1"/>
      <c r="JVP113" s="1"/>
      <c r="JVQ113" s="1"/>
      <c r="JVR113" s="1"/>
      <c r="JVS113" s="1"/>
      <c r="JVT113" s="1"/>
      <c r="JVU113" s="1"/>
      <c r="JVV113" s="1"/>
      <c r="JVW113" s="1"/>
      <c r="JVX113" s="1"/>
      <c r="JVY113" s="1"/>
      <c r="JVZ113" s="1"/>
      <c r="JWA113" s="1"/>
      <c r="JWB113" s="1"/>
      <c r="JWC113" s="1"/>
      <c r="JWD113" s="1"/>
      <c r="JWE113" s="1"/>
      <c r="JWF113" s="1"/>
      <c r="JWG113" s="1"/>
      <c r="JWH113" s="1"/>
      <c r="JWI113" s="1"/>
      <c r="JWJ113" s="1"/>
      <c r="JWK113" s="1"/>
      <c r="JWL113" s="1"/>
      <c r="JWM113" s="1"/>
      <c r="JWN113" s="1"/>
      <c r="JWO113" s="1"/>
      <c r="JWP113" s="1"/>
      <c r="JWQ113" s="1"/>
      <c r="JWR113" s="1"/>
      <c r="JWS113" s="1"/>
      <c r="JWT113" s="1"/>
      <c r="JWU113" s="1"/>
      <c r="JWV113" s="1"/>
      <c r="JWW113" s="1"/>
      <c r="JWX113" s="1"/>
      <c r="JWY113" s="1"/>
      <c r="JWZ113" s="1"/>
      <c r="JXA113" s="1"/>
      <c r="JXB113" s="1"/>
      <c r="JXC113" s="1"/>
      <c r="JXD113" s="1"/>
      <c r="JXE113" s="1"/>
      <c r="JXF113" s="1"/>
      <c r="JXG113" s="1"/>
      <c r="JXH113" s="1"/>
      <c r="JXI113" s="1"/>
      <c r="JXJ113" s="1"/>
      <c r="JXK113" s="1"/>
      <c r="JXL113" s="1"/>
      <c r="JXM113" s="1"/>
      <c r="JXN113" s="1"/>
      <c r="JXO113" s="1"/>
      <c r="JXP113" s="1"/>
      <c r="JXQ113" s="1"/>
      <c r="JXR113" s="1"/>
      <c r="JXS113" s="1"/>
      <c r="JXT113" s="1"/>
      <c r="JXU113" s="1"/>
      <c r="JXV113" s="1"/>
      <c r="JXW113" s="1"/>
      <c r="JXX113" s="1"/>
      <c r="JXY113" s="1"/>
      <c r="JXZ113" s="1"/>
      <c r="JYA113" s="1"/>
      <c r="JYB113" s="1"/>
      <c r="JYC113" s="1"/>
      <c r="JYD113" s="1"/>
      <c r="JYE113" s="1"/>
      <c r="JYF113" s="1"/>
      <c r="JYG113" s="1"/>
      <c r="JYH113" s="1"/>
      <c r="JYI113" s="1"/>
      <c r="JYJ113" s="1"/>
      <c r="JYK113" s="1"/>
      <c r="JYL113" s="1"/>
      <c r="JYM113" s="1"/>
      <c r="JYN113" s="1"/>
      <c r="JYO113" s="1"/>
      <c r="JYP113" s="1"/>
      <c r="JYQ113" s="1"/>
      <c r="JYR113" s="1"/>
      <c r="JYS113" s="1"/>
      <c r="JYT113" s="1"/>
      <c r="JYU113" s="1"/>
      <c r="JYV113" s="1"/>
      <c r="JYW113" s="1"/>
      <c r="JYX113" s="1"/>
      <c r="JYY113" s="1"/>
      <c r="JYZ113" s="1"/>
      <c r="JZA113" s="1"/>
      <c r="JZB113" s="1"/>
      <c r="JZC113" s="1"/>
      <c r="JZD113" s="1"/>
      <c r="JZE113" s="1"/>
      <c r="JZF113" s="1"/>
      <c r="JZG113" s="1"/>
      <c r="JZH113" s="1"/>
      <c r="JZI113" s="1"/>
      <c r="JZJ113" s="1"/>
      <c r="JZK113" s="1"/>
      <c r="JZL113" s="1"/>
      <c r="JZM113" s="1"/>
      <c r="JZN113" s="1"/>
      <c r="JZO113" s="1"/>
      <c r="JZP113" s="1"/>
      <c r="JZQ113" s="1"/>
      <c r="JZR113" s="1"/>
      <c r="JZS113" s="1"/>
      <c r="JZT113" s="1"/>
      <c r="JZU113" s="1"/>
      <c r="JZV113" s="1"/>
      <c r="JZW113" s="1"/>
      <c r="JZX113" s="1"/>
      <c r="JZY113" s="1"/>
      <c r="JZZ113" s="1"/>
      <c r="KAA113" s="1"/>
      <c r="KAB113" s="1"/>
      <c r="KAC113" s="1"/>
      <c r="KAD113" s="1"/>
      <c r="KAE113" s="1"/>
      <c r="KAF113" s="1"/>
      <c r="KAG113" s="1"/>
      <c r="KAH113" s="1"/>
      <c r="KAI113" s="1"/>
      <c r="KAJ113" s="1"/>
      <c r="KAK113" s="1"/>
      <c r="KAL113" s="1"/>
      <c r="KAM113" s="1"/>
      <c r="KAN113" s="1"/>
      <c r="KAO113" s="1"/>
      <c r="KAP113" s="1"/>
      <c r="KAQ113" s="1"/>
      <c r="KAR113" s="1"/>
      <c r="KAS113" s="1"/>
      <c r="KAT113" s="1"/>
      <c r="KAU113" s="1"/>
      <c r="KAV113" s="1"/>
      <c r="KAW113" s="1"/>
      <c r="KAX113" s="1"/>
      <c r="KAY113" s="1"/>
      <c r="KAZ113" s="1"/>
      <c r="KBA113" s="1"/>
      <c r="KBB113" s="1"/>
      <c r="KBC113" s="1"/>
      <c r="KBD113" s="1"/>
      <c r="KBE113" s="1"/>
      <c r="KBF113" s="1"/>
      <c r="KBG113" s="1"/>
      <c r="KBH113" s="1"/>
      <c r="KBI113" s="1"/>
      <c r="KBJ113" s="1"/>
      <c r="KBK113" s="1"/>
      <c r="KBL113" s="1"/>
      <c r="KBM113" s="1"/>
      <c r="KBN113" s="1"/>
      <c r="KBO113" s="1"/>
      <c r="KBP113" s="1"/>
      <c r="KBQ113" s="1"/>
      <c r="KBR113" s="1"/>
      <c r="KBS113" s="1"/>
      <c r="KBT113" s="1"/>
      <c r="KBU113" s="1"/>
      <c r="KBV113" s="1"/>
      <c r="KBW113" s="1"/>
      <c r="KBX113" s="1"/>
      <c r="KBY113" s="1"/>
      <c r="KBZ113" s="1"/>
      <c r="KCA113" s="1"/>
      <c r="KCB113" s="1"/>
      <c r="KCC113" s="1"/>
      <c r="KCD113" s="1"/>
      <c r="KCE113" s="1"/>
      <c r="KCF113" s="1"/>
      <c r="KCG113" s="1"/>
      <c r="KCH113" s="1"/>
      <c r="KCI113" s="1"/>
      <c r="KCJ113" s="1"/>
      <c r="KCK113" s="1"/>
      <c r="KCL113" s="1"/>
      <c r="KCM113" s="1"/>
      <c r="KCN113" s="1"/>
      <c r="KCO113" s="1"/>
      <c r="KCP113" s="1"/>
      <c r="KCQ113" s="1"/>
      <c r="KCR113" s="1"/>
      <c r="KCS113" s="1"/>
      <c r="KCT113" s="1"/>
      <c r="KCU113" s="1"/>
      <c r="KCV113" s="1"/>
      <c r="KCW113" s="1"/>
      <c r="KCX113" s="1"/>
      <c r="KCY113" s="1"/>
      <c r="KCZ113" s="1"/>
      <c r="KDA113" s="1"/>
      <c r="KDB113" s="1"/>
      <c r="KDC113" s="1"/>
      <c r="KDD113" s="1"/>
      <c r="KDE113" s="1"/>
      <c r="KDF113" s="1"/>
      <c r="KDG113" s="1"/>
      <c r="KDH113" s="1"/>
      <c r="KDI113" s="1"/>
      <c r="KDJ113" s="1"/>
      <c r="KDK113" s="1"/>
      <c r="KDL113" s="1"/>
      <c r="KDM113" s="1"/>
      <c r="KDN113" s="1"/>
      <c r="KDO113" s="1"/>
      <c r="KDP113" s="1"/>
      <c r="KDQ113" s="1"/>
      <c r="KDR113" s="1"/>
      <c r="KDS113" s="1"/>
      <c r="KDT113" s="1"/>
      <c r="KDU113" s="1"/>
      <c r="KDV113" s="1"/>
      <c r="KDW113" s="1"/>
      <c r="KDX113" s="1"/>
      <c r="KDY113" s="1"/>
      <c r="KDZ113" s="1"/>
      <c r="KEA113" s="1"/>
      <c r="KEB113" s="1"/>
      <c r="KEC113" s="1"/>
      <c r="KED113" s="1"/>
      <c r="KEE113" s="1"/>
      <c r="KEF113" s="1"/>
      <c r="KEG113" s="1"/>
      <c r="KEH113" s="1"/>
      <c r="KEI113" s="1"/>
      <c r="KEJ113" s="1"/>
      <c r="KEK113" s="1"/>
      <c r="KEL113" s="1"/>
      <c r="KEM113" s="1"/>
      <c r="KEN113" s="1"/>
      <c r="KEO113" s="1"/>
      <c r="KEP113" s="1"/>
      <c r="KEQ113" s="1"/>
      <c r="KER113" s="1"/>
      <c r="KES113" s="1"/>
      <c r="KET113" s="1"/>
      <c r="KEU113" s="1"/>
      <c r="KEV113" s="1"/>
      <c r="KEW113" s="1"/>
      <c r="KEX113" s="1"/>
      <c r="KEY113" s="1"/>
      <c r="KEZ113" s="1"/>
      <c r="KFA113" s="1"/>
      <c r="KFB113" s="1"/>
      <c r="KFC113" s="1"/>
      <c r="KFD113" s="1"/>
      <c r="KFE113" s="1"/>
      <c r="KFF113" s="1"/>
      <c r="KFG113" s="1"/>
      <c r="KFH113" s="1"/>
      <c r="KFI113" s="1"/>
      <c r="KFJ113" s="1"/>
      <c r="KFK113" s="1"/>
      <c r="KFL113" s="1"/>
      <c r="KFM113" s="1"/>
      <c r="KFN113" s="1"/>
      <c r="KFO113" s="1"/>
      <c r="KFP113" s="1"/>
      <c r="KFQ113" s="1"/>
      <c r="KFR113" s="1"/>
      <c r="KFS113" s="1"/>
      <c r="KFT113" s="1"/>
      <c r="KFU113" s="1"/>
      <c r="KFV113" s="1"/>
      <c r="KFW113" s="1"/>
      <c r="KFX113" s="1"/>
      <c r="KFY113" s="1"/>
      <c r="KFZ113" s="1"/>
      <c r="KGA113" s="1"/>
      <c r="KGB113" s="1"/>
      <c r="KGC113" s="1"/>
      <c r="KGD113" s="1"/>
      <c r="KGE113" s="1"/>
      <c r="KGF113" s="1"/>
      <c r="KGG113" s="1"/>
      <c r="KGH113" s="1"/>
      <c r="KGI113" s="1"/>
      <c r="KGJ113" s="1"/>
      <c r="KGK113" s="1"/>
      <c r="KGL113" s="1"/>
      <c r="KGM113" s="1"/>
      <c r="KGN113" s="1"/>
      <c r="KGO113" s="1"/>
      <c r="KGP113" s="1"/>
      <c r="KGQ113" s="1"/>
      <c r="KGR113" s="1"/>
      <c r="KGS113" s="1"/>
      <c r="KGT113" s="1"/>
      <c r="KGU113" s="1"/>
      <c r="KGV113" s="1"/>
      <c r="KGW113" s="1"/>
      <c r="KGX113" s="1"/>
      <c r="KGY113" s="1"/>
      <c r="KGZ113" s="1"/>
      <c r="KHA113" s="1"/>
      <c r="KHB113" s="1"/>
      <c r="KHC113" s="1"/>
      <c r="KHD113" s="1"/>
      <c r="KHE113" s="1"/>
      <c r="KHF113" s="1"/>
      <c r="KHG113" s="1"/>
      <c r="KHH113" s="1"/>
      <c r="KHI113" s="1"/>
      <c r="KHJ113" s="1"/>
      <c r="KHK113" s="1"/>
      <c r="KHL113" s="1"/>
      <c r="KHM113" s="1"/>
      <c r="KHN113" s="1"/>
      <c r="KHO113" s="1"/>
      <c r="KHP113" s="1"/>
      <c r="KHQ113" s="1"/>
      <c r="KHR113" s="1"/>
      <c r="KHS113" s="1"/>
      <c r="KHT113" s="1"/>
      <c r="KHU113" s="1"/>
      <c r="KHV113" s="1"/>
      <c r="KHW113" s="1"/>
      <c r="KHX113" s="1"/>
      <c r="KHY113" s="1"/>
      <c r="KHZ113" s="1"/>
      <c r="KIA113" s="1"/>
      <c r="KIB113" s="1"/>
      <c r="KIC113" s="1"/>
      <c r="KID113" s="1"/>
      <c r="KIE113" s="1"/>
      <c r="KIF113" s="1"/>
      <c r="KIG113" s="1"/>
      <c r="KIH113" s="1"/>
      <c r="KII113" s="1"/>
      <c r="KIJ113" s="1"/>
      <c r="KIK113" s="1"/>
      <c r="KIL113" s="1"/>
      <c r="KIM113" s="1"/>
      <c r="KIN113" s="1"/>
      <c r="KIO113" s="1"/>
      <c r="KIP113" s="1"/>
      <c r="KIQ113" s="1"/>
      <c r="KIR113" s="1"/>
      <c r="KIS113" s="1"/>
      <c r="KIT113" s="1"/>
      <c r="KIU113" s="1"/>
      <c r="KIV113" s="1"/>
      <c r="KIW113" s="1"/>
      <c r="KIX113" s="1"/>
      <c r="KIY113" s="1"/>
      <c r="KIZ113" s="1"/>
      <c r="KJA113" s="1"/>
      <c r="KJB113" s="1"/>
      <c r="KJC113" s="1"/>
      <c r="KJD113" s="1"/>
      <c r="KJE113" s="1"/>
      <c r="KJF113" s="1"/>
      <c r="KJG113" s="1"/>
      <c r="KJH113" s="1"/>
      <c r="KJI113" s="1"/>
      <c r="KJJ113" s="1"/>
      <c r="KJK113" s="1"/>
      <c r="KJL113" s="1"/>
      <c r="KJM113" s="1"/>
      <c r="KJN113" s="1"/>
      <c r="KJO113" s="1"/>
      <c r="KJP113" s="1"/>
      <c r="KJQ113" s="1"/>
      <c r="KJR113" s="1"/>
      <c r="KJS113" s="1"/>
      <c r="KJT113" s="1"/>
      <c r="KJU113" s="1"/>
      <c r="KJV113" s="1"/>
      <c r="KJW113" s="1"/>
      <c r="KJX113" s="1"/>
      <c r="KJY113" s="1"/>
      <c r="KJZ113" s="1"/>
      <c r="KKA113" s="1"/>
      <c r="KKB113" s="1"/>
      <c r="KKC113" s="1"/>
      <c r="KKD113" s="1"/>
      <c r="KKE113" s="1"/>
      <c r="KKF113" s="1"/>
      <c r="KKG113" s="1"/>
      <c r="KKH113" s="1"/>
      <c r="KKI113" s="1"/>
      <c r="KKJ113" s="1"/>
      <c r="KKK113" s="1"/>
      <c r="KKL113" s="1"/>
      <c r="KKM113" s="1"/>
      <c r="KKN113" s="1"/>
      <c r="KKO113" s="1"/>
      <c r="KKP113" s="1"/>
      <c r="KKQ113" s="1"/>
      <c r="KKR113" s="1"/>
      <c r="KKS113" s="1"/>
      <c r="KKT113" s="1"/>
      <c r="KKU113" s="1"/>
      <c r="KKV113" s="1"/>
      <c r="KKW113" s="1"/>
      <c r="KKX113" s="1"/>
      <c r="KKY113" s="1"/>
      <c r="KKZ113" s="1"/>
      <c r="KLA113" s="1"/>
      <c r="KLB113" s="1"/>
      <c r="KLC113" s="1"/>
      <c r="KLD113" s="1"/>
      <c r="KLE113" s="1"/>
      <c r="KLF113" s="1"/>
      <c r="KLG113" s="1"/>
      <c r="KLH113" s="1"/>
      <c r="KLI113" s="1"/>
      <c r="KLJ113" s="1"/>
      <c r="KLK113" s="1"/>
      <c r="KLL113" s="1"/>
      <c r="KLM113" s="1"/>
      <c r="KLN113" s="1"/>
      <c r="KLO113" s="1"/>
      <c r="KLP113" s="1"/>
      <c r="KLQ113" s="1"/>
      <c r="KLR113" s="1"/>
      <c r="KLS113" s="1"/>
      <c r="KLT113" s="1"/>
      <c r="KLU113" s="1"/>
      <c r="KLV113" s="1"/>
      <c r="KLW113" s="1"/>
      <c r="KLX113" s="1"/>
      <c r="KLY113" s="1"/>
      <c r="KLZ113" s="1"/>
      <c r="KMA113" s="1"/>
      <c r="KMB113" s="1"/>
      <c r="KMC113" s="1"/>
      <c r="KMD113" s="1"/>
      <c r="KME113" s="1"/>
      <c r="KMF113" s="1"/>
      <c r="KMG113" s="1"/>
      <c r="KMH113" s="1"/>
      <c r="KMI113" s="1"/>
      <c r="KMJ113" s="1"/>
      <c r="KMK113" s="1"/>
      <c r="KML113" s="1"/>
      <c r="KMM113" s="1"/>
      <c r="KMN113" s="1"/>
      <c r="KMO113" s="1"/>
      <c r="KMP113" s="1"/>
      <c r="KMQ113" s="1"/>
      <c r="KMR113" s="1"/>
      <c r="KMS113" s="1"/>
      <c r="KMT113" s="1"/>
      <c r="KMU113" s="1"/>
      <c r="KMV113" s="1"/>
      <c r="KMW113" s="1"/>
      <c r="KMX113" s="1"/>
      <c r="KMY113" s="1"/>
      <c r="KMZ113" s="1"/>
      <c r="KNA113" s="1"/>
      <c r="KNB113" s="1"/>
      <c r="KNC113" s="1"/>
      <c r="KND113" s="1"/>
      <c r="KNE113" s="1"/>
      <c r="KNF113" s="1"/>
      <c r="KNG113" s="1"/>
      <c r="KNH113" s="1"/>
      <c r="KNI113" s="1"/>
      <c r="KNJ113" s="1"/>
      <c r="KNK113" s="1"/>
      <c r="KNL113" s="1"/>
      <c r="KNM113" s="1"/>
      <c r="KNN113" s="1"/>
      <c r="KNO113" s="1"/>
      <c r="KNP113" s="1"/>
      <c r="KNQ113" s="1"/>
      <c r="KNR113" s="1"/>
      <c r="KNS113" s="1"/>
      <c r="KNT113" s="1"/>
      <c r="KNU113" s="1"/>
      <c r="KNV113" s="1"/>
      <c r="KNW113" s="1"/>
      <c r="KNX113" s="1"/>
      <c r="KNY113" s="1"/>
      <c r="KNZ113" s="1"/>
      <c r="KOA113" s="1"/>
      <c r="KOB113" s="1"/>
      <c r="KOC113" s="1"/>
      <c r="KOD113" s="1"/>
      <c r="KOE113" s="1"/>
      <c r="KOF113" s="1"/>
      <c r="KOG113" s="1"/>
      <c r="KOH113" s="1"/>
      <c r="KOI113" s="1"/>
      <c r="KOJ113" s="1"/>
      <c r="KOK113" s="1"/>
      <c r="KOL113" s="1"/>
      <c r="KOM113" s="1"/>
      <c r="KON113" s="1"/>
      <c r="KOO113" s="1"/>
      <c r="KOP113" s="1"/>
      <c r="KOQ113" s="1"/>
      <c r="KOR113" s="1"/>
      <c r="KOS113" s="1"/>
      <c r="KOT113" s="1"/>
      <c r="KOU113" s="1"/>
      <c r="KOV113" s="1"/>
      <c r="KOW113" s="1"/>
      <c r="KOX113" s="1"/>
      <c r="KOY113" s="1"/>
      <c r="KOZ113" s="1"/>
      <c r="KPA113" s="1"/>
      <c r="KPB113" s="1"/>
      <c r="KPC113" s="1"/>
      <c r="KPD113" s="1"/>
      <c r="KPE113" s="1"/>
      <c r="KPF113" s="1"/>
      <c r="KPG113" s="1"/>
      <c r="KPH113" s="1"/>
      <c r="KPI113" s="1"/>
      <c r="KPJ113" s="1"/>
      <c r="KPK113" s="1"/>
      <c r="KPL113" s="1"/>
      <c r="KPM113" s="1"/>
      <c r="KPN113" s="1"/>
      <c r="KPO113" s="1"/>
      <c r="KPP113" s="1"/>
      <c r="KPQ113" s="1"/>
      <c r="KPR113" s="1"/>
      <c r="KPS113" s="1"/>
      <c r="KPT113" s="1"/>
      <c r="KPU113" s="1"/>
      <c r="KPV113" s="1"/>
      <c r="KPW113" s="1"/>
      <c r="KPX113" s="1"/>
      <c r="KPY113" s="1"/>
      <c r="KPZ113" s="1"/>
      <c r="KQA113" s="1"/>
      <c r="KQB113" s="1"/>
      <c r="KQC113" s="1"/>
      <c r="KQD113" s="1"/>
      <c r="KQE113" s="1"/>
      <c r="KQF113" s="1"/>
      <c r="KQG113" s="1"/>
      <c r="KQH113" s="1"/>
      <c r="KQI113" s="1"/>
      <c r="KQJ113" s="1"/>
      <c r="KQK113" s="1"/>
      <c r="KQL113" s="1"/>
      <c r="KQM113" s="1"/>
      <c r="KQN113" s="1"/>
      <c r="KQO113" s="1"/>
      <c r="KQP113" s="1"/>
      <c r="KQQ113" s="1"/>
      <c r="KQR113" s="1"/>
      <c r="KQS113" s="1"/>
      <c r="KQT113" s="1"/>
      <c r="KQU113" s="1"/>
      <c r="KQV113" s="1"/>
      <c r="KQW113" s="1"/>
      <c r="KQX113" s="1"/>
      <c r="KQY113" s="1"/>
      <c r="KQZ113" s="1"/>
      <c r="KRA113" s="1"/>
      <c r="KRB113" s="1"/>
      <c r="KRC113" s="1"/>
      <c r="KRD113" s="1"/>
      <c r="KRE113" s="1"/>
      <c r="KRF113" s="1"/>
      <c r="KRG113" s="1"/>
      <c r="KRH113" s="1"/>
      <c r="KRI113" s="1"/>
      <c r="KRJ113" s="1"/>
      <c r="KRK113" s="1"/>
      <c r="KRL113" s="1"/>
      <c r="KRM113" s="1"/>
      <c r="KRN113" s="1"/>
      <c r="KRO113" s="1"/>
      <c r="KRP113" s="1"/>
      <c r="KRQ113" s="1"/>
      <c r="KRR113" s="1"/>
      <c r="KRS113" s="1"/>
      <c r="KRT113" s="1"/>
      <c r="KRU113" s="1"/>
      <c r="KRV113" s="1"/>
      <c r="KRW113" s="1"/>
      <c r="KRX113" s="1"/>
      <c r="KRY113" s="1"/>
      <c r="KRZ113" s="1"/>
      <c r="KSA113" s="1"/>
      <c r="KSB113" s="1"/>
      <c r="KSC113" s="1"/>
      <c r="KSD113" s="1"/>
      <c r="KSE113" s="1"/>
      <c r="KSF113" s="1"/>
      <c r="KSG113" s="1"/>
      <c r="KSH113" s="1"/>
      <c r="KSI113" s="1"/>
      <c r="KSJ113" s="1"/>
      <c r="KSK113" s="1"/>
      <c r="KSL113" s="1"/>
      <c r="KSM113" s="1"/>
      <c r="KSN113" s="1"/>
      <c r="KSO113" s="1"/>
      <c r="KSP113" s="1"/>
      <c r="KSQ113" s="1"/>
      <c r="KSR113" s="1"/>
      <c r="KSS113" s="1"/>
      <c r="KST113" s="1"/>
      <c r="KSU113" s="1"/>
      <c r="KSV113" s="1"/>
      <c r="KSW113" s="1"/>
      <c r="KSX113" s="1"/>
      <c r="KSY113" s="1"/>
      <c r="KSZ113" s="1"/>
      <c r="KTA113" s="1"/>
      <c r="KTB113" s="1"/>
      <c r="KTC113" s="1"/>
      <c r="KTD113" s="1"/>
      <c r="KTE113" s="1"/>
      <c r="KTF113" s="1"/>
      <c r="KTG113" s="1"/>
      <c r="KTH113" s="1"/>
      <c r="KTI113" s="1"/>
      <c r="KTJ113" s="1"/>
      <c r="KTK113" s="1"/>
      <c r="KTL113" s="1"/>
      <c r="KTM113" s="1"/>
      <c r="KTN113" s="1"/>
      <c r="KTO113" s="1"/>
      <c r="KTP113" s="1"/>
      <c r="KTQ113" s="1"/>
      <c r="KTR113" s="1"/>
      <c r="KTS113" s="1"/>
      <c r="KTT113" s="1"/>
      <c r="KTU113" s="1"/>
      <c r="KTV113" s="1"/>
      <c r="KTW113" s="1"/>
      <c r="KTX113" s="1"/>
      <c r="KTY113" s="1"/>
      <c r="KTZ113" s="1"/>
      <c r="KUA113" s="1"/>
      <c r="KUB113" s="1"/>
      <c r="KUC113" s="1"/>
      <c r="KUD113" s="1"/>
      <c r="KUE113" s="1"/>
      <c r="KUF113" s="1"/>
      <c r="KUG113" s="1"/>
      <c r="KUH113" s="1"/>
      <c r="KUI113" s="1"/>
      <c r="KUJ113" s="1"/>
      <c r="KUK113" s="1"/>
      <c r="KUL113" s="1"/>
      <c r="KUM113" s="1"/>
      <c r="KUN113" s="1"/>
      <c r="KUO113" s="1"/>
      <c r="KUP113" s="1"/>
      <c r="KUQ113" s="1"/>
      <c r="KUR113" s="1"/>
      <c r="KUS113" s="1"/>
      <c r="KUT113" s="1"/>
      <c r="KUU113" s="1"/>
      <c r="KUV113" s="1"/>
      <c r="KUW113" s="1"/>
      <c r="KUX113" s="1"/>
      <c r="KUY113" s="1"/>
      <c r="KUZ113" s="1"/>
      <c r="KVA113" s="1"/>
      <c r="KVB113" s="1"/>
      <c r="KVC113" s="1"/>
      <c r="KVD113" s="1"/>
      <c r="KVE113" s="1"/>
      <c r="KVF113" s="1"/>
      <c r="KVG113" s="1"/>
      <c r="KVH113" s="1"/>
      <c r="KVI113" s="1"/>
      <c r="KVJ113" s="1"/>
      <c r="KVK113" s="1"/>
      <c r="KVL113" s="1"/>
      <c r="KVM113" s="1"/>
      <c r="KVN113" s="1"/>
      <c r="KVO113" s="1"/>
      <c r="KVP113" s="1"/>
      <c r="KVQ113" s="1"/>
      <c r="KVR113" s="1"/>
      <c r="KVS113" s="1"/>
      <c r="KVT113" s="1"/>
      <c r="KVU113" s="1"/>
      <c r="KVV113" s="1"/>
      <c r="KVW113" s="1"/>
      <c r="KVX113" s="1"/>
      <c r="KVY113" s="1"/>
      <c r="KVZ113" s="1"/>
      <c r="KWA113" s="1"/>
      <c r="KWB113" s="1"/>
      <c r="KWC113" s="1"/>
      <c r="KWD113" s="1"/>
      <c r="KWE113" s="1"/>
      <c r="KWF113" s="1"/>
      <c r="KWG113" s="1"/>
      <c r="KWH113" s="1"/>
      <c r="KWI113" s="1"/>
      <c r="KWJ113" s="1"/>
      <c r="KWK113" s="1"/>
      <c r="KWL113" s="1"/>
      <c r="KWM113" s="1"/>
      <c r="KWN113" s="1"/>
      <c r="KWO113" s="1"/>
      <c r="KWP113" s="1"/>
      <c r="KWQ113" s="1"/>
      <c r="KWR113" s="1"/>
      <c r="KWS113" s="1"/>
      <c r="KWT113" s="1"/>
      <c r="KWU113" s="1"/>
      <c r="KWV113" s="1"/>
      <c r="KWW113" s="1"/>
      <c r="KWX113" s="1"/>
      <c r="KWY113" s="1"/>
      <c r="KWZ113" s="1"/>
      <c r="KXA113" s="1"/>
      <c r="KXB113" s="1"/>
      <c r="KXC113" s="1"/>
      <c r="KXD113" s="1"/>
      <c r="KXE113" s="1"/>
      <c r="KXF113" s="1"/>
      <c r="KXG113" s="1"/>
      <c r="KXH113" s="1"/>
      <c r="KXI113" s="1"/>
      <c r="KXJ113" s="1"/>
      <c r="KXK113" s="1"/>
      <c r="KXL113" s="1"/>
      <c r="KXM113" s="1"/>
      <c r="KXN113" s="1"/>
      <c r="KXO113" s="1"/>
      <c r="KXP113" s="1"/>
      <c r="KXQ113" s="1"/>
      <c r="KXR113" s="1"/>
      <c r="KXS113" s="1"/>
      <c r="KXT113" s="1"/>
      <c r="KXU113" s="1"/>
      <c r="KXV113" s="1"/>
      <c r="KXW113" s="1"/>
      <c r="KXX113" s="1"/>
      <c r="KXY113" s="1"/>
      <c r="KXZ113" s="1"/>
      <c r="KYA113" s="1"/>
      <c r="KYB113" s="1"/>
      <c r="KYC113" s="1"/>
      <c r="KYD113" s="1"/>
      <c r="KYE113" s="1"/>
      <c r="KYF113" s="1"/>
      <c r="KYG113" s="1"/>
      <c r="KYH113" s="1"/>
      <c r="KYI113" s="1"/>
      <c r="KYJ113" s="1"/>
      <c r="KYK113" s="1"/>
      <c r="KYL113" s="1"/>
      <c r="KYM113" s="1"/>
      <c r="KYN113" s="1"/>
      <c r="KYO113" s="1"/>
      <c r="KYP113" s="1"/>
      <c r="KYQ113" s="1"/>
      <c r="KYR113" s="1"/>
      <c r="KYS113" s="1"/>
      <c r="KYT113" s="1"/>
      <c r="KYU113" s="1"/>
      <c r="KYV113" s="1"/>
      <c r="KYW113" s="1"/>
      <c r="KYX113" s="1"/>
      <c r="KYY113" s="1"/>
      <c r="KYZ113" s="1"/>
      <c r="KZA113" s="1"/>
      <c r="KZB113" s="1"/>
      <c r="KZC113" s="1"/>
      <c r="KZD113" s="1"/>
      <c r="KZE113" s="1"/>
      <c r="KZF113" s="1"/>
      <c r="KZG113" s="1"/>
      <c r="KZH113" s="1"/>
      <c r="KZI113" s="1"/>
      <c r="KZJ113" s="1"/>
      <c r="KZK113" s="1"/>
      <c r="KZL113" s="1"/>
      <c r="KZM113" s="1"/>
      <c r="KZN113" s="1"/>
      <c r="KZO113" s="1"/>
      <c r="KZP113" s="1"/>
      <c r="KZQ113" s="1"/>
      <c r="KZR113" s="1"/>
      <c r="KZS113" s="1"/>
      <c r="KZT113" s="1"/>
      <c r="KZU113" s="1"/>
      <c r="KZV113" s="1"/>
      <c r="KZW113" s="1"/>
      <c r="KZX113" s="1"/>
      <c r="KZY113" s="1"/>
      <c r="KZZ113" s="1"/>
      <c r="LAA113" s="1"/>
      <c r="LAB113" s="1"/>
      <c r="LAC113" s="1"/>
      <c r="LAD113" s="1"/>
      <c r="LAE113" s="1"/>
      <c r="LAF113" s="1"/>
      <c r="LAG113" s="1"/>
      <c r="LAH113" s="1"/>
      <c r="LAI113" s="1"/>
      <c r="LAJ113" s="1"/>
      <c r="LAK113" s="1"/>
      <c r="LAL113" s="1"/>
      <c r="LAM113" s="1"/>
      <c r="LAN113" s="1"/>
      <c r="LAO113" s="1"/>
      <c r="LAP113" s="1"/>
      <c r="LAQ113" s="1"/>
      <c r="LAR113" s="1"/>
      <c r="LAS113" s="1"/>
      <c r="LAT113" s="1"/>
      <c r="LAU113" s="1"/>
      <c r="LAV113" s="1"/>
      <c r="LAW113" s="1"/>
      <c r="LAX113" s="1"/>
      <c r="LAY113" s="1"/>
      <c r="LAZ113" s="1"/>
      <c r="LBA113" s="1"/>
      <c r="LBB113" s="1"/>
      <c r="LBC113" s="1"/>
      <c r="LBD113" s="1"/>
      <c r="LBE113" s="1"/>
      <c r="LBF113" s="1"/>
      <c r="LBG113" s="1"/>
      <c r="LBH113" s="1"/>
      <c r="LBI113" s="1"/>
      <c r="LBJ113" s="1"/>
      <c r="LBK113" s="1"/>
      <c r="LBL113" s="1"/>
      <c r="LBM113" s="1"/>
      <c r="LBN113" s="1"/>
      <c r="LBO113" s="1"/>
      <c r="LBP113" s="1"/>
      <c r="LBQ113" s="1"/>
      <c r="LBR113" s="1"/>
      <c r="LBS113" s="1"/>
      <c r="LBT113" s="1"/>
      <c r="LBU113" s="1"/>
      <c r="LBV113" s="1"/>
      <c r="LBW113" s="1"/>
      <c r="LBX113" s="1"/>
      <c r="LBY113" s="1"/>
      <c r="LBZ113" s="1"/>
      <c r="LCA113" s="1"/>
      <c r="LCB113" s="1"/>
      <c r="LCC113" s="1"/>
      <c r="LCD113" s="1"/>
      <c r="LCE113" s="1"/>
      <c r="LCF113" s="1"/>
      <c r="LCG113" s="1"/>
      <c r="LCH113" s="1"/>
      <c r="LCI113" s="1"/>
      <c r="LCJ113" s="1"/>
      <c r="LCK113" s="1"/>
      <c r="LCL113" s="1"/>
      <c r="LCM113" s="1"/>
      <c r="LCN113" s="1"/>
      <c r="LCO113" s="1"/>
      <c r="LCP113" s="1"/>
      <c r="LCQ113" s="1"/>
      <c r="LCR113" s="1"/>
      <c r="LCS113" s="1"/>
      <c r="LCT113" s="1"/>
      <c r="LCU113" s="1"/>
      <c r="LCV113" s="1"/>
      <c r="LCW113" s="1"/>
      <c r="LCX113" s="1"/>
      <c r="LCY113" s="1"/>
      <c r="LCZ113" s="1"/>
      <c r="LDA113" s="1"/>
      <c r="LDB113" s="1"/>
      <c r="LDC113" s="1"/>
      <c r="LDD113" s="1"/>
      <c r="LDE113" s="1"/>
      <c r="LDF113" s="1"/>
      <c r="LDG113" s="1"/>
      <c r="LDH113" s="1"/>
      <c r="LDI113" s="1"/>
      <c r="LDJ113" s="1"/>
      <c r="LDK113" s="1"/>
      <c r="LDL113" s="1"/>
      <c r="LDM113" s="1"/>
      <c r="LDN113" s="1"/>
      <c r="LDO113" s="1"/>
      <c r="LDP113" s="1"/>
      <c r="LDQ113" s="1"/>
      <c r="LDR113" s="1"/>
      <c r="LDS113" s="1"/>
      <c r="LDT113" s="1"/>
      <c r="LDU113" s="1"/>
      <c r="LDV113" s="1"/>
      <c r="LDW113" s="1"/>
      <c r="LDX113" s="1"/>
      <c r="LDY113" s="1"/>
      <c r="LDZ113" s="1"/>
      <c r="LEA113" s="1"/>
      <c r="LEB113" s="1"/>
      <c r="LEC113" s="1"/>
      <c r="LED113" s="1"/>
      <c r="LEE113" s="1"/>
      <c r="LEF113" s="1"/>
      <c r="LEG113" s="1"/>
      <c r="LEH113" s="1"/>
      <c r="LEI113" s="1"/>
      <c r="LEJ113" s="1"/>
      <c r="LEK113" s="1"/>
      <c r="LEL113" s="1"/>
      <c r="LEM113" s="1"/>
      <c r="LEN113" s="1"/>
      <c r="LEO113" s="1"/>
      <c r="LEP113" s="1"/>
      <c r="LEQ113" s="1"/>
      <c r="LER113" s="1"/>
      <c r="LES113" s="1"/>
      <c r="LET113" s="1"/>
      <c r="LEU113" s="1"/>
      <c r="LEV113" s="1"/>
      <c r="LEW113" s="1"/>
      <c r="LEX113" s="1"/>
      <c r="LEY113" s="1"/>
      <c r="LEZ113" s="1"/>
      <c r="LFA113" s="1"/>
      <c r="LFB113" s="1"/>
      <c r="LFC113" s="1"/>
      <c r="LFD113" s="1"/>
      <c r="LFE113" s="1"/>
      <c r="LFF113" s="1"/>
      <c r="LFG113" s="1"/>
      <c r="LFH113" s="1"/>
      <c r="LFI113" s="1"/>
      <c r="LFJ113" s="1"/>
      <c r="LFK113" s="1"/>
      <c r="LFL113" s="1"/>
      <c r="LFM113" s="1"/>
      <c r="LFN113" s="1"/>
      <c r="LFO113" s="1"/>
      <c r="LFP113" s="1"/>
      <c r="LFQ113" s="1"/>
      <c r="LFR113" s="1"/>
      <c r="LFS113" s="1"/>
      <c r="LFT113" s="1"/>
      <c r="LFU113" s="1"/>
      <c r="LFV113" s="1"/>
      <c r="LFW113" s="1"/>
      <c r="LFX113" s="1"/>
      <c r="LFY113" s="1"/>
      <c r="LFZ113" s="1"/>
      <c r="LGA113" s="1"/>
      <c r="LGB113" s="1"/>
      <c r="LGC113" s="1"/>
      <c r="LGD113" s="1"/>
      <c r="LGE113" s="1"/>
      <c r="LGF113" s="1"/>
      <c r="LGG113" s="1"/>
      <c r="LGH113" s="1"/>
      <c r="LGI113" s="1"/>
      <c r="LGJ113" s="1"/>
      <c r="LGK113" s="1"/>
      <c r="LGL113" s="1"/>
      <c r="LGM113" s="1"/>
      <c r="LGN113" s="1"/>
      <c r="LGO113" s="1"/>
      <c r="LGP113" s="1"/>
      <c r="LGQ113" s="1"/>
      <c r="LGR113" s="1"/>
      <c r="LGS113" s="1"/>
      <c r="LGT113" s="1"/>
      <c r="LGU113" s="1"/>
      <c r="LGV113" s="1"/>
      <c r="LGW113" s="1"/>
      <c r="LGX113" s="1"/>
      <c r="LGY113" s="1"/>
      <c r="LGZ113" s="1"/>
      <c r="LHA113" s="1"/>
      <c r="LHB113" s="1"/>
      <c r="LHC113" s="1"/>
      <c r="LHD113" s="1"/>
      <c r="LHE113" s="1"/>
      <c r="LHF113" s="1"/>
      <c r="LHG113" s="1"/>
      <c r="LHH113" s="1"/>
      <c r="LHI113" s="1"/>
      <c r="LHJ113" s="1"/>
      <c r="LHK113" s="1"/>
      <c r="LHL113" s="1"/>
      <c r="LHM113" s="1"/>
      <c r="LHN113" s="1"/>
      <c r="LHO113" s="1"/>
      <c r="LHP113" s="1"/>
      <c r="LHQ113" s="1"/>
      <c r="LHR113" s="1"/>
      <c r="LHS113" s="1"/>
      <c r="LHT113" s="1"/>
      <c r="LHU113" s="1"/>
      <c r="LHV113" s="1"/>
      <c r="LHW113" s="1"/>
      <c r="LHX113" s="1"/>
      <c r="LHY113" s="1"/>
      <c r="LHZ113" s="1"/>
      <c r="LIA113" s="1"/>
      <c r="LIB113" s="1"/>
      <c r="LIC113" s="1"/>
      <c r="LID113" s="1"/>
      <c r="LIE113" s="1"/>
      <c r="LIF113" s="1"/>
      <c r="LIG113" s="1"/>
      <c r="LIH113" s="1"/>
      <c r="LII113" s="1"/>
      <c r="LIJ113" s="1"/>
      <c r="LIK113" s="1"/>
      <c r="LIL113" s="1"/>
      <c r="LIM113" s="1"/>
      <c r="LIN113" s="1"/>
      <c r="LIO113" s="1"/>
      <c r="LIP113" s="1"/>
      <c r="LIQ113" s="1"/>
      <c r="LIR113" s="1"/>
      <c r="LIS113" s="1"/>
      <c r="LIT113" s="1"/>
      <c r="LIU113" s="1"/>
      <c r="LIV113" s="1"/>
      <c r="LIW113" s="1"/>
      <c r="LIX113" s="1"/>
      <c r="LIY113" s="1"/>
      <c r="LIZ113" s="1"/>
      <c r="LJA113" s="1"/>
      <c r="LJB113" s="1"/>
      <c r="LJC113" s="1"/>
      <c r="LJD113" s="1"/>
      <c r="LJE113" s="1"/>
      <c r="LJF113" s="1"/>
      <c r="LJG113" s="1"/>
      <c r="LJH113" s="1"/>
      <c r="LJI113" s="1"/>
      <c r="LJJ113" s="1"/>
      <c r="LJK113" s="1"/>
      <c r="LJL113" s="1"/>
      <c r="LJM113" s="1"/>
      <c r="LJN113" s="1"/>
      <c r="LJO113" s="1"/>
      <c r="LJP113" s="1"/>
      <c r="LJQ113" s="1"/>
      <c r="LJR113" s="1"/>
      <c r="LJS113" s="1"/>
      <c r="LJT113" s="1"/>
      <c r="LJU113" s="1"/>
      <c r="LJV113" s="1"/>
      <c r="LJW113" s="1"/>
      <c r="LJX113" s="1"/>
      <c r="LJY113" s="1"/>
      <c r="LJZ113" s="1"/>
      <c r="LKA113" s="1"/>
      <c r="LKB113" s="1"/>
      <c r="LKC113" s="1"/>
      <c r="LKD113" s="1"/>
      <c r="LKE113" s="1"/>
      <c r="LKF113" s="1"/>
      <c r="LKG113" s="1"/>
      <c r="LKH113" s="1"/>
      <c r="LKI113" s="1"/>
      <c r="LKJ113" s="1"/>
      <c r="LKK113" s="1"/>
      <c r="LKL113" s="1"/>
      <c r="LKM113" s="1"/>
      <c r="LKN113" s="1"/>
      <c r="LKO113" s="1"/>
      <c r="LKP113" s="1"/>
      <c r="LKQ113" s="1"/>
      <c r="LKR113" s="1"/>
      <c r="LKS113" s="1"/>
      <c r="LKT113" s="1"/>
      <c r="LKU113" s="1"/>
      <c r="LKV113" s="1"/>
      <c r="LKW113" s="1"/>
      <c r="LKX113" s="1"/>
      <c r="LKY113" s="1"/>
      <c r="LKZ113" s="1"/>
      <c r="LLA113" s="1"/>
      <c r="LLB113" s="1"/>
      <c r="LLC113" s="1"/>
      <c r="LLD113" s="1"/>
      <c r="LLE113" s="1"/>
      <c r="LLF113" s="1"/>
      <c r="LLG113" s="1"/>
      <c r="LLH113" s="1"/>
      <c r="LLI113" s="1"/>
      <c r="LLJ113" s="1"/>
      <c r="LLK113" s="1"/>
      <c r="LLL113" s="1"/>
      <c r="LLM113" s="1"/>
      <c r="LLN113" s="1"/>
      <c r="LLO113" s="1"/>
      <c r="LLP113" s="1"/>
      <c r="LLQ113" s="1"/>
      <c r="LLR113" s="1"/>
      <c r="LLS113" s="1"/>
      <c r="LLT113" s="1"/>
      <c r="LLU113" s="1"/>
      <c r="LLV113" s="1"/>
      <c r="LLW113" s="1"/>
      <c r="LLX113" s="1"/>
      <c r="LLY113" s="1"/>
      <c r="LLZ113" s="1"/>
      <c r="LMA113" s="1"/>
      <c r="LMB113" s="1"/>
      <c r="LMC113" s="1"/>
      <c r="LMD113" s="1"/>
      <c r="LME113" s="1"/>
      <c r="LMF113" s="1"/>
      <c r="LMG113" s="1"/>
      <c r="LMH113" s="1"/>
      <c r="LMI113" s="1"/>
      <c r="LMJ113" s="1"/>
      <c r="LMK113" s="1"/>
      <c r="LML113" s="1"/>
      <c r="LMM113" s="1"/>
      <c r="LMN113" s="1"/>
      <c r="LMO113" s="1"/>
      <c r="LMP113" s="1"/>
      <c r="LMQ113" s="1"/>
      <c r="LMR113" s="1"/>
      <c r="LMS113" s="1"/>
      <c r="LMT113" s="1"/>
      <c r="LMU113" s="1"/>
      <c r="LMV113" s="1"/>
      <c r="LMW113" s="1"/>
      <c r="LMX113" s="1"/>
      <c r="LMY113" s="1"/>
      <c r="LMZ113" s="1"/>
      <c r="LNA113" s="1"/>
      <c r="LNB113" s="1"/>
      <c r="LNC113" s="1"/>
      <c r="LND113" s="1"/>
      <c r="LNE113" s="1"/>
      <c r="LNF113" s="1"/>
      <c r="LNG113" s="1"/>
      <c r="LNH113" s="1"/>
      <c r="LNI113" s="1"/>
      <c r="LNJ113" s="1"/>
      <c r="LNK113" s="1"/>
      <c r="LNL113" s="1"/>
      <c r="LNM113" s="1"/>
      <c r="LNN113" s="1"/>
      <c r="LNO113" s="1"/>
      <c r="LNP113" s="1"/>
      <c r="LNQ113" s="1"/>
      <c r="LNR113" s="1"/>
      <c r="LNS113" s="1"/>
      <c r="LNT113" s="1"/>
      <c r="LNU113" s="1"/>
      <c r="LNV113" s="1"/>
      <c r="LNW113" s="1"/>
      <c r="LNX113" s="1"/>
      <c r="LNY113" s="1"/>
      <c r="LNZ113" s="1"/>
      <c r="LOA113" s="1"/>
      <c r="LOB113" s="1"/>
      <c r="LOC113" s="1"/>
      <c r="LOD113" s="1"/>
      <c r="LOE113" s="1"/>
      <c r="LOF113" s="1"/>
      <c r="LOG113" s="1"/>
      <c r="LOH113" s="1"/>
      <c r="LOI113" s="1"/>
      <c r="LOJ113" s="1"/>
      <c r="LOK113" s="1"/>
      <c r="LOL113" s="1"/>
      <c r="LOM113" s="1"/>
      <c r="LON113" s="1"/>
      <c r="LOO113" s="1"/>
      <c r="LOP113" s="1"/>
      <c r="LOQ113" s="1"/>
      <c r="LOR113" s="1"/>
      <c r="LOS113" s="1"/>
      <c r="LOT113" s="1"/>
      <c r="LOU113" s="1"/>
      <c r="LOV113" s="1"/>
      <c r="LOW113" s="1"/>
      <c r="LOX113" s="1"/>
      <c r="LOY113" s="1"/>
      <c r="LOZ113" s="1"/>
      <c r="LPA113" s="1"/>
      <c r="LPB113" s="1"/>
      <c r="LPC113" s="1"/>
      <c r="LPD113" s="1"/>
      <c r="LPE113" s="1"/>
      <c r="LPF113" s="1"/>
      <c r="LPG113" s="1"/>
      <c r="LPH113" s="1"/>
      <c r="LPI113" s="1"/>
      <c r="LPJ113" s="1"/>
      <c r="LPK113" s="1"/>
      <c r="LPL113" s="1"/>
      <c r="LPM113" s="1"/>
      <c r="LPN113" s="1"/>
      <c r="LPO113" s="1"/>
      <c r="LPP113" s="1"/>
      <c r="LPQ113" s="1"/>
      <c r="LPR113" s="1"/>
      <c r="LPS113" s="1"/>
      <c r="LPT113" s="1"/>
      <c r="LPU113" s="1"/>
      <c r="LPV113" s="1"/>
      <c r="LPW113" s="1"/>
      <c r="LPX113" s="1"/>
      <c r="LPY113" s="1"/>
      <c r="LPZ113" s="1"/>
      <c r="LQA113" s="1"/>
      <c r="LQB113" s="1"/>
      <c r="LQC113" s="1"/>
      <c r="LQD113" s="1"/>
      <c r="LQE113" s="1"/>
      <c r="LQF113" s="1"/>
      <c r="LQG113" s="1"/>
      <c r="LQH113" s="1"/>
      <c r="LQI113" s="1"/>
      <c r="LQJ113" s="1"/>
      <c r="LQK113" s="1"/>
      <c r="LQL113" s="1"/>
      <c r="LQM113" s="1"/>
      <c r="LQN113" s="1"/>
      <c r="LQO113" s="1"/>
      <c r="LQP113" s="1"/>
      <c r="LQQ113" s="1"/>
      <c r="LQR113" s="1"/>
      <c r="LQS113" s="1"/>
      <c r="LQT113" s="1"/>
      <c r="LQU113" s="1"/>
      <c r="LQV113" s="1"/>
      <c r="LQW113" s="1"/>
      <c r="LQX113" s="1"/>
      <c r="LQY113" s="1"/>
      <c r="LQZ113" s="1"/>
      <c r="LRA113" s="1"/>
      <c r="LRB113" s="1"/>
      <c r="LRC113" s="1"/>
      <c r="LRD113" s="1"/>
      <c r="LRE113" s="1"/>
      <c r="LRF113" s="1"/>
      <c r="LRG113" s="1"/>
      <c r="LRH113" s="1"/>
      <c r="LRI113" s="1"/>
      <c r="LRJ113" s="1"/>
      <c r="LRK113" s="1"/>
      <c r="LRL113" s="1"/>
      <c r="LRM113" s="1"/>
      <c r="LRN113" s="1"/>
      <c r="LRO113" s="1"/>
      <c r="LRP113" s="1"/>
      <c r="LRQ113" s="1"/>
      <c r="LRR113" s="1"/>
      <c r="LRS113" s="1"/>
      <c r="LRT113" s="1"/>
      <c r="LRU113" s="1"/>
      <c r="LRV113" s="1"/>
      <c r="LRW113" s="1"/>
      <c r="LRX113" s="1"/>
      <c r="LRY113" s="1"/>
      <c r="LRZ113" s="1"/>
      <c r="LSA113" s="1"/>
      <c r="LSB113" s="1"/>
      <c r="LSC113" s="1"/>
      <c r="LSD113" s="1"/>
      <c r="LSE113" s="1"/>
      <c r="LSF113" s="1"/>
      <c r="LSG113" s="1"/>
      <c r="LSH113" s="1"/>
      <c r="LSI113" s="1"/>
      <c r="LSJ113" s="1"/>
      <c r="LSK113" s="1"/>
      <c r="LSL113" s="1"/>
      <c r="LSM113" s="1"/>
      <c r="LSN113" s="1"/>
      <c r="LSO113" s="1"/>
      <c r="LSP113" s="1"/>
      <c r="LSQ113" s="1"/>
      <c r="LSR113" s="1"/>
      <c r="LSS113" s="1"/>
      <c r="LST113" s="1"/>
      <c r="LSU113" s="1"/>
      <c r="LSV113" s="1"/>
      <c r="LSW113" s="1"/>
      <c r="LSX113" s="1"/>
      <c r="LSY113" s="1"/>
      <c r="LSZ113" s="1"/>
      <c r="LTA113" s="1"/>
      <c r="LTB113" s="1"/>
      <c r="LTC113" s="1"/>
      <c r="LTD113" s="1"/>
      <c r="LTE113" s="1"/>
      <c r="LTF113" s="1"/>
      <c r="LTG113" s="1"/>
      <c r="LTH113" s="1"/>
      <c r="LTI113" s="1"/>
      <c r="LTJ113" s="1"/>
      <c r="LTK113" s="1"/>
      <c r="LTL113" s="1"/>
      <c r="LTM113" s="1"/>
      <c r="LTN113" s="1"/>
      <c r="LTO113" s="1"/>
      <c r="LTP113" s="1"/>
      <c r="LTQ113" s="1"/>
      <c r="LTR113" s="1"/>
      <c r="LTS113" s="1"/>
      <c r="LTT113" s="1"/>
      <c r="LTU113" s="1"/>
      <c r="LTV113" s="1"/>
      <c r="LTW113" s="1"/>
      <c r="LTX113" s="1"/>
      <c r="LTY113" s="1"/>
      <c r="LTZ113" s="1"/>
      <c r="LUA113" s="1"/>
      <c r="LUB113" s="1"/>
      <c r="LUC113" s="1"/>
      <c r="LUD113" s="1"/>
      <c r="LUE113" s="1"/>
      <c r="LUF113" s="1"/>
      <c r="LUG113" s="1"/>
      <c r="LUH113" s="1"/>
      <c r="LUI113" s="1"/>
      <c r="LUJ113" s="1"/>
      <c r="LUK113" s="1"/>
      <c r="LUL113" s="1"/>
      <c r="LUM113" s="1"/>
      <c r="LUN113" s="1"/>
      <c r="LUO113" s="1"/>
      <c r="LUP113" s="1"/>
      <c r="LUQ113" s="1"/>
      <c r="LUR113" s="1"/>
      <c r="LUS113" s="1"/>
      <c r="LUT113" s="1"/>
      <c r="LUU113" s="1"/>
      <c r="LUV113" s="1"/>
      <c r="LUW113" s="1"/>
      <c r="LUX113" s="1"/>
      <c r="LUY113" s="1"/>
      <c r="LUZ113" s="1"/>
      <c r="LVA113" s="1"/>
      <c r="LVB113" s="1"/>
      <c r="LVC113" s="1"/>
      <c r="LVD113" s="1"/>
      <c r="LVE113" s="1"/>
      <c r="LVF113" s="1"/>
      <c r="LVG113" s="1"/>
      <c r="LVH113" s="1"/>
      <c r="LVI113" s="1"/>
      <c r="LVJ113" s="1"/>
      <c r="LVK113" s="1"/>
      <c r="LVL113" s="1"/>
      <c r="LVM113" s="1"/>
      <c r="LVN113" s="1"/>
      <c r="LVO113" s="1"/>
      <c r="LVP113" s="1"/>
      <c r="LVQ113" s="1"/>
      <c r="LVR113" s="1"/>
      <c r="LVS113" s="1"/>
      <c r="LVT113" s="1"/>
      <c r="LVU113" s="1"/>
      <c r="LVV113" s="1"/>
      <c r="LVW113" s="1"/>
      <c r="LVX113" s="1"/>
      <c r="LVY113" s="1"/>
      <c r="LVZ113" s="1"/>
      <c r="LWA113" s="1"/>
      <c r="LWB113" s="1"/>
      <c r="LWC113" s="1"/>
      <c r="LWD113" s="1"/>
      <c r="LWE113" s="1"/>
      <c r="LWF113" s="1"/>
      <c r="LWG113" s="1"/>
      <c r="LWH113" s="1"/>
      <c r="LWI113" s="1"/>
      <c r="LWJ113" s="1"/>
      <c r="LWK113" s="1"/>
      <c r="LWL113" s="1"/>
      <c r="LWM113" s="1"/>
      <c r="LWN113" s="1"/>
      <c r="LWO113" s="1"/>
      <c r="LWP113" s="1"/>
      <c r="LWQ113" s="1"/>
      <c r="LWR113" s="1"/>
      <c r="LWS113" s="1"/>
      <c r="LWT113" s="1"/>
      <c r="LWU113" s="1"/>
      <c r="LWV113" s="1"/>
      <c r="LWW113" s="1"/>
      <c r="LWX113" s="1"/>
      <c r="LWY113" s="1"/>
      <c r="LWZ113" s="1"/>
      <c r="LXA113" s="1"/>
      <c r="LXB113" s="1"/>
      <c r="LXC113" s="1"/>
      <c r="LXD113" s="1"/>
      <c r="LXE113" s="1"/>
      <c r="LXF113" s="1"/>
      <c r="LXG113" s="1"/>
      <c r="LXH113" s="1"/>
      <c r="LXI113" s="1"/>
      <c r="LXJ113" s="1"/>
      <c r="LXK113" s="1"/>
      <c r="LXL113" s="1"/>
      <c r="LXM113" s="1"/>
      <c r="LXN113" s="1"/>
      <c r="LXO113" s="1"/>
      <c r="LXP113" s="1"/>
      <c r="LXQ113" s="1"/>
      <c r="LXR113" s="1"/>
      <c r="LXS113" s="1"/>
      <c r="LXT113" s="1"/>
      <c r="LXU113" s="1"/>
      <c r="LXV113" s="1"/>
      <c r="LXW113" s="1"/>
      <c r="LXX113" s="1"/>
      <c r="LXY113" s="1"/>
      <c r="LXZ113" s="1"/>
      <c r="LYA113" s="1"/>
      <c r="LYB113" s="1"/>
      <c r="LYC113" s="1"/>
      <c r="LYD113" s="1"/>
      <c r="LYE113" s="1"/>
      <c r="LYF113" s="1"/>
      <c r="LYG113" s="1"/>
      <c r="LYH113" s="1"/>
      <c r="LYI113" s="1"/>
      <c r="LYJ113" s="1"/>
      <c r="LYK113" s="1"/>
      <c r="LYL113" s="1"/>
      <c r="LYM113" s="1"/>
      <c r="LYN113" s="1"/>
      <c r="LYO113" s="1"/>
      <c r="LYP113" s="1"/>
      <c r="LYQ113" s="1"/>
      <c r="LYR113" s="1"/>
      <c r="LYS113" s="1"/>
      <c r="LYT113" s="1"/>
      <c r="LYU113" s="1"/>
      <c r="LYV113" s="1"/>
      <c r="LYW113" s="1"/>
      <c r="LYX113" s="1"/>
      <c r="LYY113" s="1"/>
      <c r="LYZ113" s="1"/>
      <c r="LZA113" s="1"/>
      <c r="LZB113" s="1"/>
      <c r="LZC113" s="1"/>
      <c r="LZD113" s="1"/>
      <c r="LZE113" s="1"/>
      <c r="LZF113" s="1"/>
      <c r="LZG113" s="1"/>
      <c r="LZH113" s="1"/>
      <c r="LZI113" s="1"/>
      <c r="LZJ113" s="1"/>
      <c r="LZK113" s="1"/>
      <c r="LZL113" s="1"/>
      <c r="LZM113" s="1"/>
      <c r="LZN113" s="1"/>
      <c r="LZO113" s="1"/>
      <c r="LZP113" s="1"/>
      <c r="LZQ113" s="1"/>
      <c r="LZR113" s="1"/>
      <c r="LZS113" s="1"/>
      <c r="LZT113" s="1"/>
      <c r="LZU113" s="1"/>
      <c r="LZV113" s="1"/>
      <c r="LZW113" s="1"/>
      <c r="LZX113" s="1"/>
      <c r="LZY113" s="1"/>
      <c r="LZZ113" s="1"/>
      <c r="MAA113" s="1"/>
      <c r="MAB113" s="1"/>
      <c r="MAC113" s="1"/>
      <c r="MAD113" s="1"/>
      <c r="MAE113" s="1"/>
      <c r="MAF113" s="1"/>
      <c r="MAG113" s="1"/>
      <c r="MAH113" s="1"/>
      <c r="MAI113" s="1"/>
      <c r="MAJ113" s="1"/>
      <c r="MAK113" s="1"/>
      <c r="MAL113" s="1"/>
      <c r="MAM113" s="1"/>
      <c r="MAN113" s="1"/>
      <c r="MAO113" s="1"/>
      <c r="MAP113" s="1"/>
      <c r="MAQ113" s="1"/>
      <c r="MAR113" s="1"/>
      <c r="MAS113" s="1"/>
      <c r="MAT113" s="1"/>
      <c r="MAU113" s="1"/>
      <c r="MAV113" s="1"/>
      <c r="MAW113" s="1"/>
      <c r="MAX113" s="1"/>
      <c r="MAY113" s="1"/>
      <c r="MAZ113" s="1"/>
      <c r="MBA113" s="1"/>
      <c r="MBB113" s="1"/>
      <c r="MBC113" s="1"/>
      <c r="MBD113" s="1"/>
      <c r="MBE113" s="1"/>
      <c r="MBF113" s="1"/>
      <c r="MBG113" s="1"/>
      <c r="MBH113" s="1"/>
      <c r="MBI113" s="1"/>
      <c r="MBJ113" s="1"/>
      <c r="MBK113" s="1"/>
      <c r="MBL113" s="1"/>
      <c r="MBM113" s="1"/>
      <c r="MBN113" s="1"/>
      <c r="MBO113" s="1"/>
      <c r="MBP113" s="1"/>
      <c r="MBQ113" s="1"/>
      <c r="MBR113" s="1"/>
      <c r="MBS113" s="1"/>
      <c r="MBT113" s="1"/>
      <c r="MBU113" s="1"/>
      <c r="MBV113" s="1"/>
      <c r="MBW113" s="1"/>
      <c r="MBX113" s="1"/>
      <c r="MBY113" s="1"/>
      <c r="MBZ113" s="1"/>
      <c r="MCA113" s="1"/>
      <c r="MCB113" s="1"/>
      <c r="MCC113" s="1"/>
      <c r="MCD113" s="1"/>
      <c r="MCE113" s="1"/>
      <c r="MCF113" s="1"/>
      <c r="MCG113" s="1"/>
      <c r="MCH113" s="1"/>
      <c r="MCI113" s="1"/>
      <c r="MCJ113" s="1"/>
      <c r="MCK113" s="1"/>
      <c r="MCL113" s="1"/>
      <c r="MCM113" s="1"/>
      <c r="MCN113" s="1"/>
      <c r="MCO113" s="1"/>
      <c r="MCP113" s="1"/>
      <c r="MCQ113" s="1"/>
      <c r="MCR113" s="1"/>
      <c r="MCS113" s="1"/>
      <c r="MCT113" s="1"/>
      <c r="MCU113" s="1"/>
      <c r="MCV113" s="1"/>
      <c r="MCW113" s="1"/>
      <c r="MCX113" s="1"/>
      <c r="MCY113" s="1"/>
      <c r="MCZ113" s="1"/>
      <c r="MDA113" s="1"/>
      <c r="MDB113" s="1"/>
      <c r="MDC113" s="1"/>
      <c r="MDD113" s="1"/>
      <c r="MDE113" s="1"/>
      <c r="MDF113" s="1"/>
      <c r="MDG113" s="1"/>
      <c r="MDH113" s="1"/>
      <c r="MDI113" s="1"/>
      <c r="MDJ113" s="1"/>
      <c r="MDK113" s="1"/>
      <c r="MDL113" s="1"/>
      <c r="MDM113" s="1"/>
      <c r="MDN113" s="1"/>
      <c r="MDO113" s="1"/>
      <c r="MDP113" s="1"/>
      <c r="MDQ113" s="1"/>
      <c r="MDR113" s="1"/>
      <c r="MDS113" s="1"/>
      <c r="MDT113" s="1"/>
      <c r="MDU113" s="1"/>
      <c r="MDV113" s="1"/>
      <c r="MDW113" s="1"/>
      <c r="MDX113" s="1"/>
      <c r="MDY113" s="1"/>
      <c r="MDZ113" s="1"/>
      <c r="MEA113" s="1"/>
      <c r="MEB113" s="1"/>
      <c r="MEC113" s="1"/>
      <c r="MED113" s="1"/>
      <c r="MEE113" s="1"/>
      <c r="MEF113" s="1"/>
      <c r="MEG113" s="1"/>
      <c r="MEH113" s="1"/>
      <c r="MEI113" s="1"/>
      <c r="MEJ113" s="1"/>
      <c r="MEK113" s="1"/>
      <c r="MEL113" s="1"/>
      <c r="MEM113" s="1"/>
      <c r="MEN113" s="1"/>
      <c r="MEO113" s="1"/>
      <c r="MEP113" s="1"/>
      <c r="MEQ113" s="1"/>
      <c r="MER113" s="1"/>
      <c r="MES113" s="1"/>
      <c r="MET113" s="1"/>
      <c r="MEU113" s="1"/>
      <c r="MEV113" s="1"/>
      <c r="MEW113" s="1"/>
      <c r="MEX113" s="1"/>
      <c r="MEY113" s="1"/>
      <c r="MEZ113" s="1"/>
      <c r="MFA113" s="1"/>
      <c r="MFB113" s="1"/>
      <c r="MFC113" s="1"/>
      <c r="MFD113" s="1"/>
      <c r="MFE113" s="1"/>
      <c r="MFF113" s="1"/>
      <c r="MFG113" s="1"/>
      <c r="MFH113" s="1"/>
      <c r="MFI113" s="1"/>
      <c r="MFJ113" s="1"/>
      <c r="MFK113" s="1"/>
      <c r="MFL113" s="1"/>
      <c r="MFM113" s="1"/>
      <c r="MFN113" s="1"/>
      <c r="MFO113" s="1"/>
      <c r="MFP113" s="1"/>
      <c r="MFQ113" s="1"/>
      <c r="MFR113" s="1"/>
      <c r="MFS113" s="1"/>
      <c r="MFT113" s="1"/>
      <c r="MFU113" s="1"/>
      <c r="MFV113" s="1"/>
      <c r="MFW113" s="1"/>
      <c r="MFX113" s="1"/>
      <c r="MFY113" s="1"/>
      <c r="MFZ113" s="1"/>
      <c r="MGA113" s="1"/>
      <c r="MGB113" s="1"/>
      <c r="MGC113" s="1"/>
      <c r="MGD113" s="1"/>
      <c r="MGE113" s="1"/>
      <c r="MGF113" s="1"/>
      <c r="MGG113" s="1"/>
      <c r="MGH113" s="1"/>
      <c r="MGI113" s="1"/>
      <c r="MGJ113" s="1"/>
      <c r="MGK113" s="1"/>
      <c r="MGL113" s="1"/>
      <c r="MGM113" s="1"/>
      <c r="MGN113" s="1"/>
      <c r="MGO113" s="1"/>
      <c r="MGP113" s="1"/>
      <c r="MGQ113" s="1"/>
      <c r="MGR113" s="1"/>
      <c r="MGS113" s="1"/>
      <c r="MGT113" s="1"/>
      <c r="MGU113" s="1"/>
      <c r="MGV113" s="1"/>
      <c r="MGW113" s="1"/>
      <c r="MGX113" s="1"/>
      <c r="MGY113" s="1"/>
      <c r="MGZ113" s="1"/>
      <c r="MHA113" s="1"/>
      <c r="MHB113" s="1"/>
      <c r="MHC113" s="1"/>
      <c r="MHD113" s="1"/>
      <c r="MHE113" s="1"/>
      <c r="MHF113" s="1"/>
      <c r="MHG113" s="1"/>
      <c r="MHH113" s="1"/>
      <c r="MHI113" s="1"/>
      <c r="MHJ113" s="1"/>
      <c r="MHK113" s="1"/>
      <c r="MHL113" s="1"/>
      <c r="MHM113" s="1"/>
      <c r="MHN113" s="1"/>
      <c r="MHO113" s="1"/>
      <c r="MHP113" s="1"/>
      <c r="MHQ113" s="1"/>
      <c r="MHR113" s="1"/>
      <c r="MHS113" s="1"/>
      <c r="MHT113" s="1"/>
      <c r="MHU113" s="1"/>
      <c r="MHV113" s="1"/>
      <c r="MHW113" s="1"/>
      <c r="MHX113" s="1"/>
      <c r="MHY113" s="1"/>
      <c r="MHZ113" s="1"/>
      <c r="MIA113" s="1"/>
      <c r="MIB113" s="1"/>
      <c r="MIC113" s="1"/>
      <c r="MID113" s="1"/>
      <c r="MIE113" s="1"/>
      <c r="MIF113" s="1"/>
      <c r="MIG113" s="1"/>
      <c r="MIH113" s="1"/>
      <c r="MII113" s="1"/>
      <c r="MIJ113" s="1"/>
      <c r="MIK113" s="1"/>
      <c r="MIL113" s="1"/>
      <c r="MIM113" s="1"/>
      <c r="MIN113" s="1"/>
      <c r="MIO113" s="1"/>
      <c r="MIP113" s="1"/>
      <c r="MIQ113" s="1"/>
      <c r="MIR113" s="1"/>
      <c r="MIS113" s="1"/>
      <c r="MIT113" s="1"/>
      <c r="MIU113" s="1"/>
      <c r="MIV113" s="1"/>
      <c r="MIW113" s="1"/>
      <c r="MIX113" s="1"/>
      <c r="MIY113" s="1"/>
      <c r="MIZ113" s="1"/>
      <c r="MJA113" s="1"/>
      <c r="MJB113" s="1"/>
      <c r="MJC113" s="1"/>
      <c r="MJD113" s="1"/>
      <c r="MJE113" s="1"/>
      <c r="MJF113" s="1"/>
      <c r="MJG113" s="1"/>
      <c r="MJH113" s="1"/>
      <c r="MJI113" s="1"/>
      <c r="MJJ113" s="1"/>
      <c r="MJK113" s="1"/>
      <c r="MJL113" s="1"/>
      <c r="MJM113" s="1"/>
      <c r="MJN113" s="1"/>
      <c r="MJO113" s="1"/>
      <c r="MJP113" s="1"/>
      <c r="MJQ113" s="1"/>
      <c r="MJR113" s="1"/>
      <c r="MJS113" s="1"/>
      <c r="MJT113" s="1"/>
      <c r="MJU113" s="1"/>
      <c r="MJV113" s="1"/>
      <c r="MJW113" s="1"/>
      <c r="MJX113" s="1"/>
      <c r="MJY113" s="1"/>
      <c r="MJZ113" s="1"/>
      <c r="MKA113" s="1"/>
      <c r="MKB113" s="1"/>
      <c r="MKC113" s="1"/>
      <c r="MKD113" s="1"/>
      <c r="MKE113" s="1"/>
      <c r="MKF113" s="1"/>
      <c r="MKG113" s="1"/>
      <c r="MKH113" s="1"/>
      <c r="MKI113" s="1"/>
      <c r="MKJ113" s="1"/>
      <c r="MKK113" s="1"/>
      <c r="MKL113" s="1"/>
      <c r="MKM113" s="1"/>
      <c r="MKN113" s="1"/>
      <c r="MKO113" s="1"/>
      <c r="MKP113" s="1"/>
      <c r="MKQ113" s="1"/>
      <c r="MKR113" s="1"/>
      <c r="MKS113" s="1"/>
      <c r="MKT113" s="1"/>
      <c r="MKU113" s="1"/>
      <c r="MKV113" s="1"/>
      <c r="MKW113" s="1"/>
      <c r="MKX113" s="1"/>
      <c r="MKY113" s="1"/>
      <c r="MKZ113" s="1"/>
      <c r="MLA113" s="1"/>
      <c r="MLB113" s="1"/>
      <c r="MLC113" s="1"/>
      <c r="MLD113" s="1"/>
      <c r="MLE113" s="1"/>
      <c r="MLF113" s="1"/>
      <c r="MLG113" s="1"/>
      <c r="MLH113" s="1"/>
      <c r="MLI113" s="1"/>
      <c r="MLJ113" s="1"/>
      <c r="MLK113" s="1"/>
      <c r="MLL113" s="1"/>
      <c r="MLM113" s="1"/>
      <c r="MLN113" s="1"/>
      <c r="MLO113" s="1"/>
      <c r="MLP113" s="1"/>
      <c r="MLQ113" s="1"/>
      <c r="MLR113" s="1"/>
      <c r="MLS113" s="1"/>
      <c r="MLT113" s="1"/>
      <c r="MLU113" s="1"/>
      <c r="MLV113" s="1"/>
      <c r="MLW113" s="1"/>
      <c r="MLX113" s="1"/>
      <c r="MLY113" s="1"/>
      <c r="MLZ113" s="1"/>
      <c r="MMA113" s="1"/>
      <c r="MMB113" s="1"/>
      <c r="MMC113" s="1"/>
      <c r="MMD113" s="1"/>
      <c r="MME113" s="1"/>
      <c r="MMF113" s="1"/>
      <c r="MMG113" s="1"/>
      <c r="MMH113" s="1"/>
      <c r="MMI113" s="1"/>
      <c r="MMJ113" s="1"/>
      <c r="MMK113" s="1"/>
      <c r="MML113" s="1"/>
      <c r="MMM113" s="1"/>
      <c r="MMN113" s="1"/>
      <c r="MMO113" s="1"/>
      <c r="MMP113" s="1"/>
      <c r="MMQ113" s="1"/>
      <c r="MMR113" s="1"/>
      <c r="MMS113" s="1"/>
      <c r="MMT113" s="1"/>
      <c r="MMU113" s="1"/>
      <c r="MMV113" s="1"/>
      <c r="MMW113" s="1"/>
      <c r="MMX113" s="1"/>
      <c r="MMY113" s="1"/>
      <c r="MMZ113" s="1"/>
      <c r="MNA113" s="1"/>
      <c r="MNB113" s="1"/>
      <c r="MNC113" s="1"/>
      <c r="MND113" s="1"/>
      <c r="MNE113" s="1"/>
      <c r="MNF113" s="1"/>
      <c r="MNG113" s="1"/>
      <c r="MNH113" s="1"/>
      <c r="MNI113" s="1"/>
      <c r="MNJ113" s="1"/>
      <c r="MNK113" s="1"/>
      <c r="MNL113" s="1"/>
      <c r="MNM113" s="1"/>
      <c r="MNN113" s="1"/>
      <c r="MNO113" s="1"/>
      <c r="MNP113" s="1"/>
      <c r="MNQ113" s="1"/>
      <c r="MNR113" s="1"/>
      <c r="MNS113" s="1"/>
      <c r="MNT113" s="1"/>
      <c r="MNU113" s="1"/>
      <c r="MNV113" s="1"/>
      <c r="MNW113" s="1"/>
      <c r="MNX113" s="1"/>
      <c r="MNY113" s="1"/>
      <c r="MNZ113" s="1"/>
      <c r="MOA113" s="1"/>
      <c r="MOB113" s="1"/>
      <c r="MOC113" s="1"/>
      <c r="MOD113" s="1"/>
      <c r="MOE113" s="1"/>
      <c r="MOF113" s="1"/>
      <c r="MOG113" s="1"/>
      <c r="MOH113" s="1"/>
      <c r="MOI113" s="1"/>
      <c r="MOJ113" s="1"/>
      <c r="MOK113" s="1"/>
      <c r="MOL113" s="1"/>
      <c r="MOM113" s="1"/>
      <c r="MON113" s="1"/>
      <c r="MOO113" s="1"/>
      <c r="MOP113" s="1"/>
      <c r="MOQ113" s="1"/>
      <c r="MOR113" s="1"/>
      <c r="MOS113" s="1"/>
      <c r="MOT113" s="1"/>
      <c r="MOU113" s="1"/>
      <c r="MOV113" s="1"/>
      <c r="MOW113" s="1"/>
      <c r="MOX113" s="1"/>
      <c r="MOY113" s="1"/>
      <c r="MOZ113" s="1"/>
      <c r="MPA113" s="1"/>
      <c r="MPB113" s="1"/>
      <c r="MPC113" s="1"/>
      <c r="MPD113" s="1"/>
      <c r="MPE113" s="1"/>
      <c r="MPF113" s="1"/>
      <c r="MPG113" s="1"/>
      <c r="MPH113" s="1"/>
      <c r="MPI113" s="1"/>
      <c r="MPJ113" s="1"/>
      <c r="MPK113" s="1"/>
      <c r="MPL113" s="1"/>
      <c r="MPM113" s="1"/>
      <c r="MPN113" s="1"/>
      <c r="MPO113" s="1"/>
      <c r="MPP113" s="1"/>
      <c r="MPQ113" s="1"/>
      <c r="MPR113" s="1"/>
      <c r="MPS113" s="1"/>
      <c r="MPT113" s="1"/>
      <c r="MPU113" s="1"/>
      <c r="MPV113" s="1"/>
      <c r="MPW113" s="1"/>
      <c r="MPX113" s="1"/>
      <c r="MPY113" s="1"/>
      <c r="MPZ113" s="1"/>
      <c r="MQA113" s="1"/>
      <c r="MQB113" s="1"/>
      <c r="MQC113" s="1"/>
      <c r="MQD113" s="1"/>
      <c r="MQE113" s="1"/>
      <c r="MQF113" s="1"/>
      <c r="MQG113" s="1"/>
      <c r="MQH113" s="1"/>
      <c r="MQI113" s="1"/>
      <c r="MQJ113" s="1"/>
      <c r="MQK113" s="1"/>
      <c r="MQL113" s="1"/>
      <c r="MQM113" s="1"/>
      <c r="MQN113" s="1"/>
      <c r="MQO113" s="1"/>
      <c r="MQP113" s="1"/>
      <c r="MQQ113" s="1"/>
      <c r="MQR113" s="1"/>
      <c r="MQS113" s="1"/>
      <c r="MQT113" s="1"/>
      <c r="MQU113" s="1"/>
      <c r="MQV113" s="1"/>
      <c r="MQW113" s="1"/>
      <c r="MQX113" s="1"/>
      <c r="MQY113" s="1"/>
      <c r="MQZ113" s="1"/>
      <c r="MRA113" s="1"/>
      <c r="MRB113" s="1"/>
      <c r="MRC113" s="1"/>
      <c r="MRD113" s="1"/>
      <c r="MRE113" s="1"/>
      <c r="MRF113" s="1"/>
      <c r="MRG113" s="1"/>
      <c r="MRH113" s="1"/>
      <c r="MRI113" s="1"/>
      <c r="MRJ113" s="1"/>
      <c r="MRK113" s="1"/>
      <c r="MRL113" s="1"/>
      <c r="MRM113" s="1"/>
      <c r="MRN113" s="1"/>
      <c r="MRO113" s="1"/>
      <c r="MRP113" s="1"/>
      <c r="MRQ113" s="1"/>
      <c r="MRR113" s="1"/>
      <c r="MRS113" s="1"/>
      <c r="MRT113" s="1"/>
      <c r="MRU113" s="1"/>
      <c r="MRV113" s="1"/>
      <c r="MRW113" s="1"/>
      <c r="MRX113" s="1"/>
      <c r="MRY113" s="1"/>
      <c r="MRZ113" s="1"/>
      <c r="MSA113" s="1"/>
      <c r="MSB113" s="1"/>
      <c r="MSC113" s="1"/>
      <c r="MSD113" s="1"/>
      <c r="MSE113" s="1"/>
      <c r="MSF113" s="1"/>
      <c r="MSG113" s="1"/>
      <c r="MSH113" s="1"/>
      <c r="MSI113" s="1"/>
      <c r="MSJ113" s="1"/>
      <c r="MSK113" s="1"/>
      <c r="MSL113" s="1"/>
      <c r="MSM113" s="1"/>
      <c r="MSN113" s="1"/>
      <c r="MSO113" s="1"/>
      <c r="MSP113" s="1"/>
      <c r="MSQ113" s="1"/>
      <c r="MSR113" s="1"/>
      <c r="MSS113" s="1"/>
      <c r="MST113" s="1"/>
      <c r="MSU113" s="1"/>
      <c r="MSV113" s="1"/>
      <c r="MSW113" s="1"/>
      <c r="MSX113" s="1"/>
      <c r="MSY113" s="1"/>
      <c r="MSZ113" s="1"/>
      <c r="MTA113" s="1"/>
      <c r="MTB113" s="1"/>
      <c r="MTC113" s="1"/>
      <c r="MTD113" s="1"/>
      <c r="MTE113" s="1"/>
      <c r="MTF113" s="1"/>
      <c r="MTG113" s="1"/>
      <c r="MTH113" s="1"/>
      <c r="MTI113" s="1"/>
      <c r="MTJ113" s="1"/>
      <c r="MTK113" s="1"/>
      <c r="MTL113" s="1"/>
      <c r="MTM113" s="1"/>
      <c r="MTN113" s="1"/>
      <c r="MTO113" s="1"/>
      <c r="MTP113" s="1"/>
      <c r="MTQ113" s="1"/>
      <c r="MTR113" s="1"/>
      <c r="MTS113" s="1"/>
      <c r="MTT113" s="1"/>
      <c r="MTU113" s="1"/>
      <c r="MTV113" s="1"/>
      <c r="MTW113" s="1"/>
      <c r="MTX113" s="1"/>
      <c r="MTY113" s="1"/>
      <c r="MTZ113" s="1"/>
      <c r="MUA113" s="1"/>
      <c r="MUB113" s="1"/>
      <c r="MUC113" s="1"/>
      <c r="MUD113" s="1"/>
      <c r="MUE113" s="1"/>
      <c r="MUF113" s="1"/>
      <c r="MUG113" s="1"/>
      <c r="MUH113" s="1"/>
      <c r="MUI113" s="1"/>
      <c r="MUJ113" s="1"/>
      <c r="MUK113" s="1"/>
      <c r="MUL113" s="1"/>
      <c r="MUM113" s="1"/>
      <c r="MUN113" s="1"/>
      <c r="MUO113" s="1"/>
      <c r="MUP113" s="1"/>
      <c r="MUQ113" s="1"/>
      <c r="MUR113" s="1"/>
      <c r="MUS113" s="1"/>
      <c r="MUT113" s="1"/>
      <c r="MUU113" s="1"/>
      <c r="MUV113" s="1"/>
      <c r="MUW113" s="1"/>
      <c r="MUX113" s="1"/>
      <c r="MUY113" s="1"/>
      <c r="MUZ113" s="1"/>
      <c r="MVA113" s="1"/>
      <c r="MVB113" s="1"/>
      <c r="MVC113" s="1"/>
      <c r="MVD113" s="1"/>
      <c r="MVE113" s="1"/>
      <c r="MVF113" s="1"/>
      <c r="MVG113" s="1"/>
      <c r="MVH113" s="1"/>
      <c r="MVI113" s="1"/>
      <c r="MVJ113" s="1"/>
      <c r="MVK113" s="1"/>
      <c r="MVL113" s="1"/>
      <c r="MVM113" s="1"/>
      <c r="MVN113" s="1"/>
      <c r="MVO113" s="1"/>
      <c r="MVP113" s="1"/>
      <c r="MVQ113" s="1"/>
      <c r="MVR113" s="1"/>
      <c r="MVS113" s="1"/>
      <c r="MVT113" s="1"/>
      <c r="MVU113" s="1"/>
      <c r="MVV113" s="1"/>
      <c r="MVW113" s="1"/>
      <c r="MVX113" s="1"/>
      <c r="MVY113" s="1"/>
      <c r="MVZ113" s="1"/>
      <c r="MWA113" s="1"/>
      <c r="MWB113" s="1"/>
      <c r="MWC113" s="1"/>
      <c r="MWD113" s="1"/>
      <c r="MWE113" s="1"/>
      <c r="MWF113" s="1"/>
      <c r="MWG113" s="1"/>
      <c r="MWH113" s="1"/>
      <c r="MWI113" s="1"/>
      <c r="MWJ113" s="1"/>
      <c r="MWK113" s="1"/>
      <c r="MWL113" s="1"/>
      <c r="MWM113" s="1"/>
      <c r="MWN113" s="1"/>
      <c r="MWO113" s="1"/>
      <c r="MWP113" s="1"/>
      <c r="MWQ113" s="1"/>
      <c r="MWR113" s="1"/>
      <c r="MWS113" s="1"/>
      <c r="MWT113" s="1"/>
      <c r="MWU113" s="1"/>
      <c r="MWV113" s="1"/>
      <c r="MWW113" s="1"/>
      <c r="MWX113" s="1"/>
      <c r="MWY113" s="1"/>
      <c r="MWZ113" s="1"/>
      <c r="MXA113" s="1"/>
      <c r="MXB113" s="1"/>
      <c r="MXC113" s="1"/>
      <c r="MXD113" s="1"/>
      <c r="MXE113" s="1"/>
      <c r="MXF113" s="1"/>
      <c r="MXG113" s="1"/>
      <c r="MXH113" s="1"/>
      <c r="MXI113" s="1"/>
      <c r="MXJ113" s="1"/>
      <c r="MXK113" s="1"/>
      <c r="MXL113" s="1"/>
      <c r="MXM113" s="1"/>
      <c r="MXN113" s="1"/>
      <c r="MXO113" s="1"/>
      <c r="MXP113" s="1"/>
      <c r="MXQ113" s="1"/>
      <c r="MXR113" s="1"/>
      <c r="MXS113" s="1"/>
      <c r="MXT113" s="1"/>
      <c r="MXU113" s="1"/>
      <c r="MXV113" s="1"/>
      <c r="MXW113" s="1"/>
      <c r="MXX113" s="1"/>
      <c r="MXY113" s="1"/>
      <c r="MXZ113" s="1"/>
      <c r="MYA113" s="1"/>
      <c r="MYB113" s="1"/>
      <c r="MYC113" s="1"/>
      <c r="MYD113" s="1"/>
      <c r="MYE113" s="1"/>
      <c r="MYF113" s="1"/>
      <c r="MYG113" s="1"/>
      <c r="MYH113" s="1"/>
      <c r="MYI113" s="1"/>
      <c r="MYJ113" s="1"/>
      <c r="MYK113" s="1"/>
      <c r="MYL113" s="1"/>
      <c r="MYM113" s="1"/>
      <c r="MYN113" s="1"/>
      <c r="MYO113" s="1"/>
      <c r="MYP113" s="1"/>
      <c r="MYQ113" s="1"/>
      <c r="MYR113" s="1"/>
      <c r="MYS113" s="1"/>
      <c r="MYT113" s="1"/>
      <c r="MYU113" s="1"/>
      <c r="MYV113" s="1"/>
      <c r="MYW113" s="1"/>
      <c r="MYX113" s="1"/>
      <c r="MYY113" s="1"/>
      <c r="MYZ113" s="1"/>
      <c r="MZA113" s="1"/>
      <c r="MZB113" s="1"/>
      <c r="MZC113" s="1"/>
      <c r="MZD113" s="1"/>
      <c r="MZE113" s="1"/>
      <c r="MZF113" s="1"/>
      <c r="MZG113" s="1"/>
      <c r="MZH113" s="1"/>
      <c r="MZI113" s="1"/>
      <c r="MZJ113" s="1"/>
      <c r="MZK113" s="1"/>
      <c r="MZL113" s="1"/>
      <c r="MZM113" s="1"/>
      <c r="MZN113" s="1"/>
      <c r="MZO113" s="1"/>
      <c r="MZP113" s="1"/>
      <c r="MZQ113" s="1"/>
      <c r="MZR113" s="1"/>
      <c r="MZS113" s="1"/>
      <c r="MZT113" s="1"/>
      <c r="MZU113" s="1"/>
      <c r="MZV113" s="1"/>
      <c r="MZW113" s="1"/>
      <c r="MZX113" s="1"/>
      <c r="MZY113" s="1"/>
      <c r="MZZ113" s="1"/>
      <c r="NAA113" s="1"/>
      <c r="NAB113" s="1"/>
      <c r="NAC113" s="1"/>
      <c r="NAD113" s="1"/>
      <c r="NAE113" s="1"/>
      <c r="NAF113" s="1"/>
      <c r="NAG113" s="1"/>
      <c r="NAH113" s="1"/>
      <c r="NAI113" s="1"/>
      <c r="NAJ113" s="1"/>
      <c r="NAK113" s="1"/>
      <c r="NAL113" s="1"/>
      <c r="NAM113" s="1"/>
      <c r="NAN113" s="1"/>
      <c r="NAO113" s="1"/>
      <c r="NAP113" s="1"/>
      <c r="NAQ113" s="1"/>
      <c r="NAR113" s="1"/>
      <c r="NAS113" s="1"/>
      <c r="NAT113" s="1"/>
      <c r="NAU113" s="1"/>
      <c r="NAV113" s="1"/>
      <c r="NAW113" s="1"/>
      <c r="NAX113" s="1"/>
      <c r="NAY113" s="1"/>
      <c r="NAZ113" s="1"/>
      <c r="NBA113" s="1"/>
      <c r="NBB113" s="1"/>
      <c r="NBC113" s="1"/>
      <c r="NBD113" s="1"/>
      <c r="NBE113" s="1"/>
      <c r="NBF113" s="1"/>
      <c r="NBG113" s="1"/>
      <c r="NBH113" s="1"/>
      <c r="NBI113" s="1"/>
      <c r="NBJ113" s="1"/>
      <c r="NBK113" s="1"/>
      <c r="NBL113" s="1"/>
      <c r="NBM113" s="1"/>
      <c r="NBN113" s="1"/>
      <c r="NBO113" s="1"/>
      <c r="NBP113" s="1"/>
      <c r="NBQ113" s="1"/>
      <c r="NBR113" s="1"/>
      <c r="NBS113" s="1"/>
      <c r="NBT113" s="1"/>
      <c r="NBU113" s="1"/>
      <c r="NBV113" s="1"/>
      <c r="NBW113" s="1"/>
      <c r="NBX113" s="1"/>
      <c r="NBY113" s="1"/>
      <c r="NBZ113" s="1"/>
      <c r="NCA113" s="1"/>
      <c r="NCB113" s="1"/>
      <c r="NCC113" s="1"/>
      <c r="NCD113" s="1"/>
      <c r="NCE113" s="1"/>
      <c r="NCF113" s="1"/>
      <c r="NCG113" s="1"/>
      <c r="NCH113" s="1"/>
      <c r="NCI113" s="1"/>
      <c r="NCJ113" s="1"/>
      <c r="NCK113" s="1"/>
      <c r="NCL113" s="1"/>
      <c r="NCM113" s="1"/>
      <c r="NCN113" s="1"/>
      <c r="NCO113" s="1"/>
      <c r="NCP113" s="1"/>
      <c r="NCQ113" s="1"/>
      <c r="NCR113" s="1"/>
      <c r="NCS113" s="1"/>
      <c r="NCT113" s="1"/>
      <c r="NCU113" s="1"/>
      <c r="NCV113" s="1"/>
      <c r="NCW113" s="1"/>
      <c r="NCX113" s="1"/>
      <c r="NCY113" s="1"/>
      <c r="NCZ113" s="1"/>
      <c r="NDA113" s="1"/>
      <c r="NDB113" s="1"/>
      <c r="NDC113" s="1"/>
      <c r="NDD113" s="1"/>
      <c r="NDE113" s="1"/>
      <c r="NDF113" s="1"/>
      <c r="NDG113" s="1"/>
      <c r="NDH113" s="1"/>
      <c r="NDI113" s="1"/>
      <c r="NDJ113" s="1"/>
      <c r="NDK113" s="1"/>
      <c r="NDL113" s="1"/>
      <c r="NDM113" s="1"/>
      <c r="NDN113" s="1"/>
      <c r="NDO113" s="1"/>
      <c r="NDP113" s="1"/>
      <c r="NDQ113" s="1"/>
      <c r="NDR113" s="1"/>
      <c r="NDS113" s="1"/>
      <c r="NDT113" s="1"/>
      <c r="NDU113" s="1"/>
      <c r="NDV113" s="1"/>
      <c r="NDW113" s="1"/>
      <c r="NDX113" s="1"/>
      <c r="NDY113" s="1"/>
      <c r="NDZ113" s="1"/>
      <c r="NEA113" s="1"/>
      <c r="NEB113" s="1"/>
      <c r="NEC113" s="1"/>
      <c r="NED113" s="1"/>
      <c r="NEE113" s="1"/>
      <c r="NEF113" s="1"/>
      <c r="NEG113" s="1"/>
      <c r="NEH113" s="1"/>
      <c r="NEI113" s="1"/>
      <c r="NEJ113" s="1"/>
      <c r="NEK113" s="1"/>
      <c r="NEL113" s="1"/>
      <c r="NEM113" s="1"/>
      <c r="NEN113" s="1"/>
      <c r="NEO113" s="1"/>
      <c r="NEP113" s="1"/>
      <c r="NEQ113" s="1"/>
      <c r="NER113" s="1"/>
      <c r="NES113" s="1"/>
      <c r="NET113" s="1"/>
      <c r="NEU113" s="1"/>
      <c r="NEV113" s="1"/>
      <c r="NEW113" s="1"/>
      <c r="NEX113" s="1"/>
      <c r="NEY113" s="1"/>
      <c r="NEZ113" s="1"/>
      <c r="NFA113" s="1"/>
      <c r="NFB113" s="1"/>
      <c r="NFC113" s="1"/>
      <c r="NFD113" s="1"/>
      <c r="NFE113" s="1"/>
      <c r="NFF113" s="1"/>
      <c r="NFG113" s="1"/>
      <c r="NFH113" s="1"/>
      <c r="NFI113" s="1"/>
      <c r="NFJ113" s="1"/>
      <c r="NFK113" s="1"/>
      <c r="NFL113" s="1"/>
      <c r="NFM113" s="1"/>
      <c r="NFN113" s="1"/>
      <c r="NFO113" s="1"/>
      <c r="NFP113" s="1"/>
      <c r="NFQ113" s="1"/>
      <c r="NFR113" s="1"/>
      <c r="NFS113" s="1"/>
      <c r="NFT113" s="1"/>
      <c r="NFU113" s="1"/>
      <c r="NFV113" s="1"/>
      <c r="NFW113" s="1"/>
      <c r="NFX113" s="1"/>
      <c r="NFY113" s="1"/>
      <c r="NFZ113" s="1"/>
      <c r="NGA113" s="1"/>
      <c r="NGB113" s="1"/>
      <c r="NGC113" s="1"/>
      <c r="NGD113" s="1"/>
      <c r="NGE113" s="1"/>
      <c r="NGF113" s="1"/>
      <c r="NGG113" s="1"/>
      <c r="NGH113" s="1"/>
      <c r="NGI113" s="1"/>
      <c r="NGJ113" s="1"/>
      <c r="NGK113" s="1"/>
      <c r="NGL113" s="1"/>
      <c r="NGM113" s="1"/>
      <c r="NGN113" s="1"/>
      <c r="NGO113" s="1"/>
      <c r="NGP113" s="1"/>
      <c r="NGQ113" s="1"/>
      <c r="NGR113" s="1"/>
      <c r="NGS113" s="1"/>
      <c r="NGT113" s="1"/>
      <c r="NGU113" s="1"/>
      <c r="NGV113" s="1"/>
      <c r="NGW113" s="1"/>
      <c r="NGX113" s="1"/>
      <c r="NGY113" s="1"/>
      <c r="NGZ113" s="1"/>
      <c r="NHA113" s="1"/>
      <c r="NHB113" s="1"/>
      <c r="NHC113" s="1"/>
      <c r="NHD113" s="1"/>
      <c r="NHE113" s="1"/>
      <c r="NHF113" s="1"/>
      <c r="NHG113" s="1"/>
      <c r="NHH113" s="1"/>
      <c r="NHI113" s="1"/>
      <c r="NHJ113" s="1"/>
      <c r="NHK113" s="1"/>
      <c r="NHL113" s="1"/>
      <c r="NHM113" s="1"/>
      <c r="NHN113" s="1"/>
      <c r="NHO113" s="1"/>
      <c r="NHP113" s="1"/>
      <c r="NHQ113" s="1"/>
      <c r="NHR113" s="1"/>
      <c r="NHS113" s="1"/>
      <c r="NHT113" s="1"/>
      <c r="NHU113" s="1"/>
      <c r="NHV113" s="1"/>
      <c r="NHW113" s="1"/>
      <c r="NHX113" s="1"/>
      <c r="NHY113" s="1"/>
      <c r="NHZ113" s="1"/>
      <c r="NIA113" s="1"/>
      <c r="NIB113" s="1"/>
      <c r="NIC113" s="1"/>
      <c r="NID113" s="1"/>
      <c r="NIE113" s="1"/>
      <c r="NIF113" s="1"/>
      <c r="NIG113" s="1"/>
      <c r="NIH113" s="1"/>
      <c r="NII113" s="1"/>
      <c r="NIJ113" s="1"/>
      <c r="NIK113" s="1"/>
      <c r="NIL113" s="1"/>
      <c r="NIM113" s="1"/>
      <c r="NIN113" s="1"/>
      <c r="NIO113" s="1"/>
      <c r="NIP113" s="1"/>
      <c r="NIQ113" s="1"/>
      <c r="NIR113" s="1"/>
      <c r="NIS113" s="1"/>
      <c r="NIT113" s="1"/>
      <c r="NIU113" s="1"/>
      <c r="NIV113" s="1"/>
      <c r="NIW113" s="1"/>
      <c r="NIX113" s="1"/>
      <c r="NIY113" s="1"/>
      <c r="NIZ113" s="1"/>
      <c r="NJA113" s="1"/>
      <c r="NJB113" s="1"/>
      <c r="NJC113" s="1"/>
      <c r="NJD113" s="1"/>
      <c r="NJE113" s="1"/>
      <c r="NJF113" s="1"/>
      <c r="NJG113" s="1"/>
      <c r="NJH113" s="1"/>
      <c r="NJI113" s="1"/>
      <c r="NJJ113" s="1"/>
      <c r="NJK113" s="1"/>
      <c r="NJL113" s="1"/>
      <c r="NJM113" s="1"/>
      <c r="NJN113" s="1"/>
      <c r="NJO113" s="1"/>
      <c r="NJP113" s="1"/>
      <c r="NJQ113" s="1"/>
      <c r="NJR113" s="1"/>
      <c r="NJS113" s="1"/>
      <c r="NJT113" s="1"/>
      <c r="NJU113" s="1"/>
      <c r="NJV113" s="1"/>
      <c r="NJW113" s="1"/>
      <c r="NJX113" s="1"/>
      <c r="NJY113" s="1"/>
      <c r="NJZ113" s="1"/>
      <c r="NKA113" s="1"/>
      <c r="NKB113" s="1"/>
      <c r="NKC113" s="1"/>
      <c r="NKD113" s="1"/>
      <c r="NKE113" s="1"/>
      <c r="NKF113" s="1"/>
      <c r="NKG113" s="1"/>
      <c r="NKH113" s="1"/>
      <c r="NKI113" s="1"/>
      <c r="NKJ113" s="1"/>
      <c r="NKK113" s="1"/>
      <c r="NKL113" s="1"/>
      <c r="NKM113" s="1"/>
      <c r="NKN113" s="1"/>
      <c r="NKO113" s="1"/>
      <c r="NKP113" s="1"/>
      <c r="NKQ113" s="1"/>
      <c r="NKR113" s="1"/>
      <c r="NKS113" s="1"/>
      <c r="NKT113" s="1"/>
      <c r="NKU113" s="1"/>
      <c r="NKV113" s="1"/>
      <c r="NKW113" s="1"/>
      <c r="NKX113" s="1"/>
      <c r="NKY113" s="1"/>
      <c r="NKZ113" s="1"/>
      <c r="NLA113" s="1"/>
      <c r="NLB113" s="1"/>
      <c r="NLC113" s="1"/>
      <c r="NLD113" s="1"/>
      <c r="NLE113" s="1"/>
      <c r="NLF113" s="1"/>
      <c r="NLG113" s="1"/>
      <c r="NLH113" s="1"/>
      <c r="NLI113" s="1"/>
      <c r="NLJ113" s="1"/>
      <c r="NLK113" s="1"/>
      <c r="NLL113" s="1"/>
      <c r="NLM113" s="1"/>
      <c r="NLN113" s="1"/>
      <c r="NLO113" s="1"/>
      <c r="NLP113" s="1"/>
      <c r="NLQ113" s="1"/>
      <c r="NLR113" s="1"/>
      <c r="NLS113" s="1"/>
      <c r="NLT113" s="1"/>
      <c r="NLU113" s="1"/>
      <c r="NLV113" s="1"/>
      <c r="NLW113" s="1"/>
      <c r="NLX113" s="1"/>
      <c r="NLY113" s="1"/>
      <c r="NLZ113" s="1"/>
      <c r="NMA113" s="1"/>
      <c r="NMB113" s="1"/>
      <c r="NMC113" s="1"/>
      <c r="NMD113" s="1"/>
      <c r="NME113" s="1"/>
      <c r="NMF113" s="1"/>
      <c r="NMG113" s="1"/>
      <c r="NMH113" s="1"/>
      <c r="NMI113" s="1"/>
      <c r="NMJ113" s="1"/>
      <c r="NMK113" s="1"/>
      <c r="NML113" s="1"/>
      <c r="NMM113" s="1"/>
      <c r="NMN113" s="1"/>
      <c r="NMO113" s="1"/>
      <c r="NMP113" s="1"/>
      <c r="NMQ113" s="1"/>
      <c r="NMR113" s="1"/>
      <c r="NMS113" s="1"/>
      <c r="NMT113" s="1"/>
      <c r="NMU113" s="1"/>
      <c r="NMV113" s="1"/>
      <c r="NMW113" s="1"/>
      <c r="NMX113" s="1"/>
      <c r="NMY113" s="1"/>
      <c r="NMZ113" s="1"/>
      <c r="NNA113" s="1"/>
      <c r="NNB113" s="1"/>
      <c r="NNC113" s="1"/>
      <c r="NND113" s="1"/>
      <c r="NNE113" s="1"/>
      <c r="NNF113" s="1"/>
      <c r="NNG113" s="1"/>
      <c r="NNH113" s="1"/>
      <c r="NNI113" s="1"/>
      <c r="NNJ113" s="1"/>
      <c r="NNK113" s="1"/>
      <c r="NNL113" s="1"/>
      <c r="NNM113" s="1"/>
      <c r="NNN113" s="1"/>
      <c r="NNO113" s="1"/>
      <c r="NNP113" s="1"/>
      <c r="NNQ113" s="1"/>
      <c r="NNR113" s="1"/>
      <c r="NNS113" s="1"/>
      <c r="NNT113" s="1"/>
      <c r="NNU113" s="1"/>
      <c r="NNV113" s="1"/>
      <c r="NNW113" s="1"/>
      <c r="NNX113" s="1"/>
      <c r="NNY113" s="1"/>
      <c r="NNZ113" s="1"/>
      <c r="NOA113" s="1"/>
      <c r="NOB113" s="1"/>
      <c r="NOC113" s="1"/>
      <c r="NOD113" s="1"/>
      <c r="NOE113" s="1"/>
      <c r="NOF113" s="1"/>
      <c r="NOG113" s="1"/>
      <c r="NOH113" s="1"/>
      <c r="NOI113" s="1"/>
      <c r="NOJ113" s="1"/>
      <c r="NOK113" s="1"/>
      <c r="NOL113" s="1"/>
      <c r="NOM113" s="1"/>
      <c r="NON113" s="1"/>
      <c r="NOO113" s="1"/>
      <c r="NOP113" s="1"/>
      <c r="NOQ113" s="1"/>
      <c r="NOR113" s="1"/>
      <c r="NOS113" s="1"/>
      <c r="NOT113" s="1"/>
      <c r="NOU113" s="1"/>
      <c r="NOV113" s="1"/>
      <c r="NOW113" s="1"/>
      <c r="NOX113" s="1"/>
      <c r="NOY113" s="1"/>
      <c r="NOZ113" s="1"/>
      <c r="NPA113" s="1"/>
      <c r="NPB113" s="1"/>
      <c r="NPC113" s="1"/>
      <c r="NPD113" s="1"/>
      <c r="NPE113" s="1"/>
      <c r="NPF113" s="1"/>
      <c r="NPG113" s="1"/>
      <c r="NPH113" s="1"/>
      <c r="NPI113" s="1"/>
      <c r="NPJ113" s="1"/>
      <c r="NPK113" s="1"/>
      <c r="NPL113" s="1"/>
      <c r="NPM113" s="1"/>
      <c r="NPN113" s="1"/>
      <c r="NPO113" s="1"/>
      <c r="NPP113" s="1"/>
      <c r="NPQ113" s="1"/>
      <c r="NPR113" s="1"/>
      <c r="NPS113" s="1"/>
      <c r="NPT113" s="1"/>
      <c r="NPU113" s="1"/>
      <c r="NPV113" s="1"/>
      <c r="NPW113" s="1"/>
      <c r="NPX113" s="1"/>
      <c r="NPY113" s="1"/>
      <c r="NPZ113" s="1"/>
      <c r="NQA113" s="1"/>
      <c r="NQB113" s="1"/>
      <c r="NQC113" s="1"/>
      <c r="NQD113" s="1"/>
      <c r="NQE113" s="1"/>
      <c r="NQF113" s="1"/>
      <c r="NQG113" s="1"/>
      <c r="NQH113" s="1"/>
      <c r="NQI113" s="1"/>
      <c r="NQJ113" s="1"/>
      <c r="NQK113" s="1"/>
      <c r="NQL113" s="1"/>
      <c r="NQM113" s="1"/>
      <c r="NQN113" s="1"/>
      <c r="NQO113" s="1"/>
      <c r="NQP113" s="1"/>
      <c r="NQQ113" s="1"/>
      <c r="NQR113" s="1"/>
      <c r="NQS113" s="1"/>
      <c r="NQT113" s="1"/>
      <c r="NQU113" s="1"/>
      <c r="NQV113" s="1"/>
      <c r="NQW113" s="1"/>
      <c r="NQX113" s="1"/>
      <c r="NQY113" s="1"/>
      <c r="NQZ113" s="1"/>
      <c r="NRA113" s="1"/>
      <c r="NRB113" s="1"/>
      <c r="NRC113" s="1"/>
      <c r="NRD113" s="1"/>
      <c r="NRE113" s="1"/>
      <c r="NRF113" s="1"/>
      <c r="NRG113" s="1"/>
      <c r="NRH113" s="1"/>
      <c r="NRI113" s="1"/>
      <c r="NRJ113" s="1"/>
      <c r="NRK113" s="1"/>
      <c r="NRL113" s="1"/>
      <c r="NRM113" s="1"/>
      <c r="NRN113" s="1"/>
      <c r="NRO113" s="1"/>
      <c r="NRP113" s="1"/>
      <c r="NRQ113" s="1"/>
      <c r="NRR113" s="1"/>
      <c r="NRS113" s="1"/>
      <c r="NRT113" s="1"/>
      <c r="NRU113" s="1"/>
      <c r="NRV113" s="1"/>
      <c r="NRW113" s="1"/>
      <c r="NRX113" s="1"/>
      <c r="NRY113" s="1"/>
      <c r="NRZ113" s="1"/>
      <c r="NSA113" s="1"/>
      <c r="NSB113" s="1"/>
      <c r="NSC113" s="1"/>
      <c r="NSD113" s="1"/>
      <c r="NSE113" s="1"/>
      <c r="NSF113" s="1"/>
      <c r="NSG113" s="1"/>
      <c r="NSH113" s="1"/>
      <c r="NSI113" s="1"/>
      <c r="NSJ113" s="1"/>
      <c r="NSK113" s="1"/>
      <c r="NSL113" s="1"/>
      <c r="NSM113" s="1"/>
      <c r="NSN113" s="1"/>
      <c r="NSO113" s="1"/>
      <c r="NSP113" s="1"/>
      <c r="NSQ113" s="1"/>
      <c r="NSR113" s="1"/>
      <c r="NSS113" s="1"/>
      <c r="NST113" s="1"/>
      <c r="NSU113" s="1"/>
      <c r="NSV113" s="1"/>
      <c r="NSW113" s="1"/>
      <c r="NSX113" s="1"/>
      <c r="NSY113" s="1"/>
      <c r="NSZ113" s="1"/>
      <c r="NTA113" s="1"/>
      <c r="NTB113" s="1"/>
      <c r="NTC113" s="1"/>
      <c r="NTD113" s="1"/>
      <c r="NTE113" s="1"/>
      <c r="NTF113" s="1"/>
      <c r="NTG113" s="1"/>
      <c r="NTH113" s="1"/>
      <c r="NTI113" s="1"/>
      <c r="NTJ113" s="1"/>
      <c r="NTK113" s="1"/>
      <c r="NTL113" s="1"/>
      <c r="NTM113" s="1"/>
      <c r="NTN113" s="1"/>
      <c r="NTO113" s="1"/>
      <c r="NTP113" s="1"/>
      <c r="NTQ113" s="1"/>
      <c r="NTR113" s="1"/>
      <c r="NTS113" s="1"/>
      <c r="NTT113" s="1"/>
      <c r="NTU113" s="1"/>
      <c r="NTV113" s="1"/>
      <c r="NTW113" s="1"/>
      <c r="NTX113" s="1"/>
      <c r="NTY113" s="1"/>
      <c r="NTZ113" s="1"/>
      <c r="NUA113" s="1"/>
      <c r="NUB113" s="1"/>
      <c r="NUC113" s="1"/>
      <c r="NUD113" s="1"/>
      <c r="NUE113" s="1"/>
      <c r="NUF113" s="1"/>
      <c r="NUG113" s="1"/>
      <c r="NUH113" s="1"/>
      <c r="NUI113" s="1"/>
      <c r="NUJ113" s="1"/>
      <c r="NUK113" s="1"/>
      <c r="NUL113" s="1"/>
      <c r="NUM113" s="1"/>
      <c r="NUN113" s="1"/>
      <c r="NUO113" s="1"/>
      <c r="NUP113" s="1"/>
      <c r="NUQ113" s="1"/>
      <c r="NUR113" s="1"/>
      <c r="NUS113" s="1"/>
      <c r="NUT113" s="1"/>
      <c r="NUU113" s="1"/>
      <c r="NUV113" s="1"/>
      <c r="NUW113" s="1"/>
      <c r="NUX113" s="1"/>
      <c r="NUY113" s="1"/>
      <c r="NUZ113" s="1"/>
      <c r="NVA113" s="1"/>
      <c r="NVB113" s="1"/>
      <c r="NVC113" s="1"/>
      <c r="NVD113" s="1"/>
      <c r="NVE113" s="1"/>
      <c r="NVF113" s="1"/>
      <c r="NVG113" s="1"/>
      <c r="NVH113" s="1"/>
      <c r="NVI113" s="1"/>
      <c r="NVJ113" s="1"/>
      <c r="NVK113" s="1"/>
      <c r="NVL113" s="1"/>
      <c r="NVM113" s="1"/>
      <c r="NVN113" s="1"/>
      <c r="NVO113" s="1"/>
      <c r="NVP113" s="1"/>
      <c r="NVQ113" s="1"/>
      <c r="NVR113" s="1"/>
      <c r="NVS113" s="1"/>
      <c r="NVT113" s="1"/>
      <c r="NVU113" s="1"/>
      <c r="NVV113" s="1"/>
      <c r="NVW113" s="1"/>
      <c r="NVX113" s="1"/>
      <c r="NVY113" s="1"/>
      <c r="NVZ113" s="1"/>
      <c r="NWA113" s="1"/>
      <c r="NWB113" s="1"/>
      <c r="NWC113" s="1"/>
      <c r="NWD113" s="1"/>
      <c r="NWE113" s="1"/>
      <c r="NWF113" s="1"/>
      <c r="NWG113" s="1"/>
      <c r="NWH113" s="1"/>
      <c r="NWI113" s="1"/>
      <c r="NWJ113" s="1"/>
      <c r="NWK113" s="1"/>
      <c r="NWL113" s="1"/>
      <c r="NWM113" s="1"/>
      <c r="NWN113" s="1"/>
      <c r="NWO113" s="1"/>
      <c r="NWP113" s="1"/>
      <c r="NWQ113" s="1"/>
      <c r="NWR113" s="1"/>
      <c r="NWS113" s="1"/>
      <c r="NWT113" s="1"/>
      <c r="NWU113" s="1"/>
      <c r="NWV113" s="1"/>
      <c r="NWW113" s="1"/>
      <c r="NWX113" s="1"/>
      <c r="NWY113" s="1"/>
      <c r="NWZ113" s="1"/>
      <c r="NXA113" s="1"/>
      <c r="NXB113" s="1"/>
      <c r="NXC113" s="1"/>
      <c r="NXD113" s="1"/>
      <c r="NXE113" s="1"/>
      <c r="NXF113" s="1"/>
      <c r="NXG113" s="1"/>
      <c r="NXH113" s="1"/>
      <c r="NXI113" s="1"/>
      <c r="NXJ113" s="1"/>
      <c r="NXK113" s="1"/>
      <c r="NXL113" s="1"/>
      <c r="NXM113" s="1"/>
      <c r="NXN113" s="1"/>
      <c r="NXO113" s="1"/>
      <c r="NXP113" s="1"/>
      <c r="NXQ113" s="1"/>
      <c r="NXR113" s="1"/>
      <c r="NXS113" s="1"/>
      <c r="NXT113" s="1"/>
      <c r="NXU113" s="1"/>
      <c r="NXV113" s="1"/>
      <c r="NXW113" s="1"/>
      <c r="NXX113" s="1"/>
      <c r="NXY113" s="1"/>
      <c r="NXZ113" s="1"/>
      <c r="NYA113" s="1"/>
      <c r="NYB113" s="1"/>
      <c r="NYC113" s="1"/>
      <c r="NYD113" s="1"/>
      <c r="NYE113" s="1"/>
      <c r="NYF113" s="1"/>
      <c r="NYG113" s="1"/>
      <c r="NYH113" s="1"/>
      <c r="NYI113" s="1"/>
      <c r="NYJ113" s="1"/>
      <c r="NYK113" s="1"/>
      <c r="NYL113" s="1"/>
      <c r="NYM113" s="1"/>
      <c r="NYN113" s="1"/>
      <c r="NYO113" s="1"/>
      <c r="NYP113" s="1"/>
      <c r="NYQ113" s="1"/>
      <c r="NYR113" s="1"/>
      <c r="NYS113" s="1"/>
      <c r="NYT113" s="1"/>
      <c r="NYU113" s="1"/>
      <c r="NYV113" s="1"/>
      <c r="NYW113" s="1"/>
      <c r="NYX113" s="1"/>
      <c r="NYY113" s="1"/>
      <c r="NYZ113" s="1"/>
      <c r="NZA113" s="1"/>
      <c r="NZB113" s="1"/>
      <c r="NZC113" s="1"/>
      <c r="NZD113" s="1"/>
      <c r="NZE113" s="1"/>
      <c r="NZF113" s="1"/>
      <c r="NZG113" s="1"/>
      <c r="NZH113" s="1"/>
      <c r="NZI113" s="1"/>
      <c r="NZJ113" s="1"/>
      <c r="NZK113" s="1"/>
      <c r="NZL113" s="1"/>
      <c r="NZM113" s="1"/>
      <c r="NZN113" s="1"/>
      <c r="NZO113" s="1"/>
      <c r="NZP113" s="1"/>
      <c r="NZQ113" s="1"/>
      <c r="NZR113" s="1"/>
      <c r="NZS113" s="1"/>
      <c r="NZT113" s="1"/>
      <c r="NZU113" s="1"/>
      <c r="NZV113" s="1"/>
      <c r="NZW113" s="1"/>
      <c r="NZX113" s="1"/>
      <c r="NZY113" s="1"/>
      <c r="NZZ113" s="1"/>
      <c r="OAA113" s="1"/>
      <c r="OAB113" s="1"/>
      <c r="OAC113" s="1"/>
      <c r="OAD113" s="1"/>
      <c r="OAE113" s="1"/>
      <c r="OAF113" s="1"/>
      <c r="OAG113" s="1"/>
      <c r="OAH113" s="1"/>
      <c r="OAI113" s="1"/>
      <c r="OAJ113" s="1"/>
      <c r="OAK113" s="1"/>
      <c r="OAL113" s="1"/>
      <c r="OAM113" s="1"/>
      <c r="OAN113" s="1"/>
      <c r="OAO113" s="1"/>
      <c r="OAP113" s="1"/>
      <c r="OAQ113" s="1"/>
      <c r="OAR113" s="1"/>
      <c r="OAS113" s="1"/>
      <c r="OAT113" s="1"/>
      <c r="OAU113" s="1"/>
      <c r="OAV113" s="1"/>
      <c r="OAW113" s="1"/>
      <c r="OAX113" s="1"/>
      <c r="OAY113" s="1"/>
      <c r="OAZ113" s="1"/>
      <c r="OBA113" s="1"/>
      <c r="OBB113" s="1"/>
      <c r="OBC113" s="1"/>
      <c r="OBD113" s="1"/>
      <c r="OBE113" s="1"/>
      <c r="OBF113" s="1"/>
      <c r="OBG113" s="1"/>
      <c r="OBH113" s="1"/>
      <c r="OBI113" s="1"/>
      <c r="OBJ113" s="1"/>
      <c r="OBK113" s="1"/>
      <c r="OBL113" s="1"/>
      <c r="OBM113" s="1"/>
      <c r="OBN113" s="1"/>
      <c r="OBO113" s="1"/>
      <c r="OBP113" s="1"/>
      <c r="OBQ113" s="1"/>
      <c r="OBR113" s="1"/>
      <c r="OBS113" s="1"/>
      <c r="OBT113" s="1"/>
      <c r="OBU113" s="1"/>
      <c r="OBV113" s="1"/>
      <c r="OBW113" s="1"/>
      <c r="OBX113" s="1"/>
      <c r="OBY113" s="1"/>
      <c r="OBZ113" s="1"/>
      <c r="OCA113" s="1"/>
      <c r="OCB113" s="1"/>
      <c r="OCC113" s="1"/>
      <c r="OCD113" s="1"/>
      <c r="OCE113" s="1"/>
      <c r="OCF113" s="1"/>
      <c r="OCG113" s="1"/>
      <c r="OCH113" s="1"/>
      <c r="OCI113" s="1"/>
      <c r="OCJ113" s="1"/>
      <c r="OCK113" s="1"/>
      <c r="OCL113" s="1"/>
      <c r="OCM113" s="1"/>
      <c r="OCN113" s="1"/>
      <c r="OCO113" s="1"/>
      <c r="OCP113" s="1"/>
      <c r="OCQ113" s="1"/>
      <c r="OCR113" s="1"/>
      <c r="OCS113" s="1"/>
      <c r="OCT113" s="1"/>
      <c r="OCU113" s="1"/>
      <c r="OCV113" s="1"/>
      <c r="OCW113" s="1"/>
      <c r="OCX113" s="1"/>
      <c r="OCY113" s="1"/>
      <c r="OCZ113" s="1"/>
      <c r="ODA113" s="1"/>
      <c r="ODB113" s="1"/>
      <c r="ODC113" s="1"/>
      <c r="ODD113" s="1"/>
      <c r="ODE113" s="1"/>
      <c r="ODF113" s="1"/>
      <c r="ODG113" s="1"/>
      <c r="ODH113" s="1"/>
      <c r="ODI113" s="1"/>
      <c r="ODJ113" s="1"/>
      <c r="ODK113" s="1"/>
      <c r="ODL113" s="1"/>
      <c r="ODM113" s="1"/>
      <c r="ODN113" s="1"/>
      <c r="ODO113" s="1"/>
      <c r="ODP113" s="1"/>
      <c r="ODQ113" s="1"/>
      <c r="ODR113" s="1"/>
      <c r="ODS113" s="1"/>
      <c r="ODT113" s="1"/>
      <c r="ODU113" s="1"/>
      <c r="ODV113" s="1"/>
      <c r="ODW113" s="1"/>
      <c r="ODX113" s="1"/>
      <c r="ODY113" s="1"/>
      <c r="ODZ113" s="1"/>
      <c r="OEA113" s="1"/>
      <c r="OEB113" s="1"/>
      <c r="OEC113" s="1"/>
      <c r="OED113" s="1"/>
      <c r="OEE113" s="1"/>
      <c r="OEF113" s="1"/>
      <c r="OEG113" s="1"/>
      <c r="OEH113" s="1"/>
      <c r="OEI113" s="1"/>
      <c r="OEJ113" s="1"/>
      <c r="OEK113" s="1"/>
      <c r="OEL113" s="1"/>
      <c r="OEM113" s="1"/>
      <c r="OEN113" s="1"/>
      <c r="OEO113" s="1"/>
      <c r="OEP113" s="1"/>
      <c r="OEQ113" s="1"/>
      <c r="OER113" s="1"/>
      <c r="OES113" s="1"/>
      <c r="OET113" s="1"/>
      <c r="OEU113" s="1"/>
      <c r="OEV113" s="1"/>
      <c r="OEW113" s="1"/>
      <c r="OEX113" s="1"/>
      <c r="OEY113" s="1"/>
      <c r="OEZ113" s="1"/>
      <c r="OFA113" s="1"/>
      <c r="OFB113" s="1"/>
      <c r="OFC113" s="1"/>
      <c r="OFD113" s="1"/>
      <c r="OFE113" s="1"/>
      <c r="OFF113" s="1"/>
      <c r="OFG113" s="1"/>
      <c r="OFH113" s="1"/>
      <c r="OFI113" s="1"/>
      <c r="OFJ113" s="1"/>
      <c r="OFK113" s="1"/>
      <c r="OFL113" s="1"/>
      <c r="OFM113" s="1"/>
      <c r="OFN113" s="1"/>
      <c r="OFO113" s="1"/>
      <c r="OFP113" s="1"/>
      <c r="OFQ113" s="1"/>
      <c r="OFR113" s="1"/>
      <c r="OFS113" s="1"/>
      <c r="OFT113" s="1"/>
      <c r="OFU113" s="1"/>
      <c r="OFV113" s="1"/>
      <c r="OFW113" s="1"/>
      <c r="OFX113" s="1"/>
      <c r="OFY113" s="1"/>
      <c r="OFZ113" s="1"/>
      <c r="OGA113" s="1"/>
      <c r="OGB113" s="1"/>
      <c r="OGC113" s="1"/>
      <c r="OGD113" s="1"/>
      <c r="OGE113" s="1"/>
      <c r="OGF113" s="1"/>
      <c r="OGG113" s="1"/>
      <c r="OGH113" s="1"/>
      <c r="OGI113" s="1"/>
      <c r="OGJ113" s="1"/>
      <c r="OGK113" s="1"/>
      <c r="OGL113" s="1"/>
      <c r="OGM113" s="1"/>
      <c r="OGN113" s="1"/>
      <c r="OGO113" s="1"/>
      <c r="OGP113" s="1"/>
      <c r="OGQ113" s="1"/>
      <c r="OGR113" s="1"/>
      <c r="OGS113" s="1"/>
      <c r="OGT113" s="1"/>
      <c r="OGU113" s="1"/>
      <c r="OGV113" s="1"/>
      <c r="OGW113" s="1"/>
      <c r="OGX113" s="1"/>
      <c r="OGY113" s="1"/>
      <c r="OGZ113" s="1"/>
      <c r="OHA113" s="1"/>
      <c r="OHB113" s="1"/>
      <c r="OHC113" s="1"/>
      <c r="OHD113" s="1"/>
      <c r="OHE113" s="1"/>
      <c r="OHF113" s="1"/>
      <c r="OHG113" s="1"/>
      <c r="OHH113" s="1"/>
      <c r="OHI113" s="1"/>
      <c r="OHJ113" s="1"/>
      <c r="OHK113" s="1"/>
      <c r="OHL113" s="1"/>
      <c r="OHM113" s="1"/>
      <c r="OHN113" s="1"/>
      <c r="OHO113" s="1"/>
      <c r="OHP113" s="1"/>
      <c r="OHQ113" s="1"/>
      <c r="OHR113" s="1"/>
      <c r="OHS113" s="1"/>
      <c r="OHT113" s="1"/>
      <c r="OHU113" s="1"/>
      <c r="OHV113" s="1"/>
      <c r="OHW113" s="1"/>
      <c r="OHX113" s="1"/>
      <c r="OHY113" s="1"/>
      <c r="OHZ113" s="1"/>
      <c r="OIA113" s="1"/>
      <c r="OIB113" s="1"/>
      <c r="OIC113" s="1"/>
      <c r="OID113" s="1"/>
      <c r="OIE113" s="1"/>
      <c r="OIF113" s="1"/>
      <c r="OIG113" s="1"/>
      <c r="OIH113" s="1"/>
      <c r="OII113" s="1"/>
      <c r="OIJ113" s="1"/>
      <c r="OIK113" s="1"/>
      <c r="OIL113" s="1"/>
      <c r="OIM113" s="1"/>
      <c r="OIN113" s="1"/>
      <c r="OIO113" s="1"/>
      <c r="OIP113" s="1"/>
      <c r="OIQ113" s="1"/>
      <c r="OIR113" s="1"/>
      <c r="OIS113" s="1"/>
      <c r="OIT113" s="1"/>
      <c r="OIU113" s="1"/>
      <c r="OIV113" s="1"/>
      <c r="OIW113" s="1"/>
      <c r="OIX113" s="1"/>
      <c r="OIY113" s="1"/>
      <c r="OIZ113" s="1"/>
      <c r="OJA113" s="1"/>
      <c r="OJB113" s="1"/>
      <c r="OJC113" s="1"/>
      <c r="OJD113" s="1"/>
      <c r="OJE113" s="1"/>
      <c r="OJF113" s="1"/>
      <c r="OJG113" s="1"/>
      <c r="OJH113" s="1"/>
      <c r="OJI113" s="1"/>
      <c r="OJJ113" s="1"/>
      <c r="OJK113" s="1"/>
      <c r="OJL113" s="1"/>
      <c r="OJM113" s="1"/>
      <c r="OJN113" s="1"/>
      <c r="OJO113" s="1"/>
      <c r="OJP113" s="1"/>
      <c r="OJQ113" s="1"/>
      <c r="OJR113" s="1"/>
      <c r="OJS113" s="1"/>
      <c r="OJT113" s="1"/>
      <c r="OJU113" s="1"/>
      <c r="OJV113" s="1"/>
      <c r="OJW113" s="1"/>
      <c r="OJX113" s="1"/>
      <c r="OJY113" s="1"/>
      <c r="OJZ113" s="1"/>
      <c r="OKA113" s="1"/>
      <c r="OKB113" s="1"/>
      <c r="OKC113" s="1"/>
      <c r="OKD113" s="1"/>
      <c r="OKE113" s="1"/>
      <c r="OKF113" s="1"/>
      <c r="OKG113" s="1"/>
      <c r="OKH113" s="1"/>
      <c r="OKI113" s="1"/>
      <c r="OKJ113" s="1"/>
      <c r="OKK113" s="1"/>
      <c r="OKL113" s="1"/>
      <c r="OKM113" s="1"/>
      <c r="OKN113" s="1"/>
      <c r="OKO113" s="1"/>
      <c r="OKP113" s="1"/>
      <c r="OKQ113" s="1"/>
      <c r="OKR113" s="1"/>
      <c r="OKS113" s="1"/>
      <c r="OKT113" s="1"/>
      <c r="OKU113" s="1"/>
      <c r="OKV113" s="1"/>
      <c r="OKW113" s="1"/>
      <c r="OKX113" s="1"/>
      <c r="OKY113" s="1"/>
      <c r="OKZ113" s="1"/>
      <c r="OLA113" s="1"/>
      <c r="OLB113" s="1"/>
      <c r="OLC113" s="1"/>
      <c r="OLD113" s="1"/>
      <c r="OLE113" s="1"/>
      <c r="OLF113" s="1"/>
      <c r="OLG113" s="1"/>
      <c r="OLH113" s="1"/>
      <c r="OLI113" s="1"/>
      <c r="OLJ113" s="1"/>
      <c r="OLK113" s="1"/>
      <c r="OLL113" s="1"/>
      <c r="OLM113" s="1"/>
      <c r="OLN113" s="1"/>
      <c r="OLO113" s="1"/>
      <c r="OLP113" s="1"/>
      <c r="OLQ113" s="1"/>
      <c r="OLR113" s="1"/>
      <c r="OLS113" s="1"/>
      <c r="OLT113" s="1"/>
      <c r="OLU113" s="1"/>
      <c r="OLV113" s="1"/>
      <c r="OLW113" s="1"/>
      <c r="OLX113" s="1"/>
      <c r="OLY113" s="1"/>
      <c r="OLZ113" s="1"/>
      <c r="OMA113" s="1"/>
      <c r="OMB113" s="1"/>
      <c r="OMC113" s="1"/>
      <c r="OMD113" s="1"/>
      <c r="OME113" s="1"/>
      <c r="OMF113" s="1"/>
      <c r="OMG113" s="1"/>
      <c r="OMH113" s="1"/>
      <c r="OMI113" s="1"/>
      <c r="OMJ113" s="1"/>
      <c r="OMK113" s="1"/>
      <c r="OML113" s="1"/>
      <c r="OMM113" s="1"/>
      <c r="OMN113" s="1"/>
      <c r="OMO113" s="1"/>
      <c r="OMP113" s="1"/>
      <c r="OMQ113" s="1"/>
      <c r="OMR113" s="1"/>
      <c r="OMS113" s="1"/>
      <c r="OMT113" s="1"/>
      <c r="OMU113" s="1"/>
      <c r="OMV113" s="1"/>
      <c r="OMW113" s="1"/>
      <c r="OMX113" s="1"/>
      <c r="OMY113" s="1"/>
      <c r="OMZ113" s="1"/>
      <c r="ONA113" s="1"/>
      <c r="ONB113" s="1"/>
      <c r="ONC113" s="1"/>
      <c r="OND113" s="1"/>
      <c r="ONE113" s="1"/>
      <c r="ONF113" s="1"/>
      <c r="ONG113" s="1"/>
      <c r="ONH113" s="1"/>
      <c r="ONI113" s="1"/>
      <c r="ONJ113" s="1"/>
      <c r="ONK113" s="1"/>
      <c r="ONL113" s="1"/>
      <c r="ONM113" s="1"/>
      <c r="ONN113" s="1"/>
      <c r="ONO113" s="1"/>
      <c r="ONP113" s="1"/>
      <c r="ONQ113" s="1"/>
      <c r="ONR113" s="1"/>
      <c r="ONS113" s="1"/>
      <c r="ONT113" s="1"/>
      <c r="ONU113" s="1"/>
      <c r="ONV113" s="1"/>
      <c r="ONW113" s="1"/>
      <c r="ONX113" s="1"/>
      <c r="ONY113" s="1"/>
      <c r="ONZ113" s="1"/>
      <c r="OOA113" s="1"/>
      <c r="OOB113" s="1"/>
      <c r="OOC113" s="1"/>
      <c r="OOD113" s="1"/>
      <c r="OOE113" s="1"/>
      <c r="OOF113" s="1"/>
      <c r="OOG113" s="1"/>
      <c r="OOH113" s="1"/>
      <c r="OOI113" s="1"/>
      <c r="OOJ113" s="1"/>
      <c r="OOK113" s="1"/>
      <c r="OOL113" s="1"/>
      <c r="OOM113" s="1"/>
      <c r="OON113" s="1"/>
      <c r="OOO113" s="1"/>
      <c r="OOP113" s="1"/>
      <c r="OOQ113" s="1"/>
      <c r="OOR113" s="1"/>
      <c r="OOS113" s="1"/>
      <c r="OOT113" s="1"/>
      <c r="OOU113" s="1"/>
      <c r="OOV113" s="1"/>
      <c r="OOW113" s="1"/>
      <c r="OOX113" s="1"/>
      <c r="OOY113" s="1"/>
      <c r="OOZ113" s="1"/>
      <c r="OPA113" s="1"/>
      <c r="OPB113" s="1"/>
      <c r="OPC113" s="1"/>
      <c r="OPD113" s="1"/>
      <c r="OPE113" s="1"/>
      <c r="OPF113" s="1"/>
      <c r="OPG113" s="1"/>
      <c r="OPH113" s="1"/>
      <c r="OPI113" s="1"/>
      <c r="OPJ113" s="1"/>
      <c r="OPK113" s="1"/>
      <c r="OPL113" s="1"/>
      <c r="OPM113" s="1"/>
      <c r="OPN113" s="1"/>
      <c r="OPO113" s="1"/>
      <c r="OPP113" s="1"/>
      <c r="OPQ113" s="1"/>
      <c r="OPR113" s="1"/>
      <c r="OPS113" s="1"/>
      <c r="OPT113" s="1"/>
      <c r="OPU113" s="1"/>
      <c r="OPV113" s="1"/>
      <c r="OPW113" s="1"/>
      <c r="OPX113" s="1"/>
      <c r="OPY113" s="1"/>
      <c r="OPZ113" s="1"/>
      <c r="OQA113" s="1"/>
      <c r="OQB113" s="1"/>
      <c r="OQC113" s="1"/>
      <c r="OQD113" s="1"/>
      <c r="OQE113" s="1"/>
      <c r="OQF113" s="1"/>
      <c r="OQG113" s="1"/>
      <c r="OQH113" s="1"/>
      <c r="OQI113" s="1"/>
      <c r="OQJ113" s="1"/>
      <c r="OQK113" s="1"/>
      <c r="OQL113" s="1"/>
      <c r="OQM113" s="1"/>
      <c r="OQN113" s="1"/>
      <c r="OQO113" s="1"/>
      <c r="OQP113" s="1"/>
      <c r="OQQ113" s="1"/>
      <c r="OQR113" s="1"/>
      <c r="OQS113" s="1"/>
      <c r="OQT113" s="1"/>
      <c r="OQU113" s="1"/>
      <c r="OQV113" s="1"/>
      <c r="OQW113" s="1"/>
      <c r="OQX113" s="1"/>
      <c r="OQY113" s="1"/>
      <c r="OQZ113" s="1"/>
      <c r="ORA113" s="1"/>
      <c r="ORB113" s="1"/>
      <c r="ORC113" s="1"/>
      <c r="ORD113" s="1"/>
      <c r="ORE113" s="1"/>
      <c r="ORF113" s="1"/>
      <c r="ORG113" s="1"/>
      <c r="ORH113" s="1"/>
      <c r="ORI113" s="1"/>
      <c r="ORJ113" s="1"/>
      <c r="ORK113" s="1"/>
      <c r="ORL113" s="1"/>
      <c r="ORM113" s="1"/>
      <c r="ORN113" s="1"/>
      <c r="ORO113" s="1"/>
      <c r="ORP113" s="1"/>
      <c r="ORQ113" s="1"/>
      <c r="ORR113" s="1"/>
      <c r="ORS113" s="1"/>
      <c r="ORT113" s="1"/>
      <c r="ORU113" s="1"/>
      <c r="ORV113" s="1"/>
      <c r="ORW113" s="1"/>
      <c r="ORX113" s="1"/>
      <c r="ORY113" s="1"/>
      <c r="ORZ113" s="1"/>
      <c r="OSA113" s="1"/>
      <c r="OSB113" s="1"/>
      <c r="OSC113" s="1"/>
      <c r="OSD113" s="1"/>
      <c r="OSE113" s="1"/>
      <c r="OSF113" s="1"/>
      <c r="OSG113" s="1"/>
      <c r="OSH113" s="1"/>
      <c r="OSI113" s="1"/>
      <c r="OSJ113" s="1"/>
      <c r="OSK113" s="1"/>
      <c r="OSL113" s="1"/>
      <c r="OSM113" s="1"/>
      <c r="OSN113" s="1"/>
      <c r="OSO113" s="1"/>
      <c r="OSP113" s="1"/>
      <c r="OSQ113" s="1"/>
      <c r="OSR113" s="1"/>
      <c r="OSS113" s="1"/>
      <c r="OST113" s="1"/>
      <c r="OSU113" s="1"/>
      <c r="OSV113" s="1"/>
      <c r="OSW113" s="1"/>
      <c r="OSX113" s="1"/>
      <c r="OSY113" s="1"/>
      <c r="OSZ113" s="1"/>
      <c r="OTA113" s="1"/>
      <c r="OTB113" s="1"/>
      <c r="OTC113" s="1"/>
      <c r="OTD113" s="1"/>
      <c r="OTE113" s="1"/>
      <c r="OTF113" s="1"/>
      <c r="OTG113" s="1"/>
      <c r="OTH113" s="1"/>
      <c r="OTI113" s="1"/>
      <c r="OTJ113" s="1"/>
      <c r="OTK113" s="1"/>
      <c r="OTL113" s="1"/>
      <c r="OTM113" s="1"/>
      <c r="OTN113" s="1"/>
      <c r="OTO113" s="1"/>
      <c r="OTP113" s="1"/>
      <c r="OTQ113" s="1"/>
      <c r="OTR113" s="1"/>
      <c r="OTS113" s="1"/>
      <c r="OTT113" s="1"/>
      <c r="OTU113" s="1"/>
      <c r="OTV113" s="1"/>
      <c r="OTW113" s="1"/>
      <c r="OTX113" s="1"/>
      <c r="OTY113" s="1"/>
      <c r="OTZ113" s="1"/>
      <c r="OUA113" s="1"/>
      <c r="OUB113" s="1"/>
      <c r="OUC113" s="1"/>
      <c r="OUD113" s="1"/>
      <c r="OUE113" s="1"/>
      <c r="OUF113" s="1"/>
      <c r="OUG113" s="1"/>
      <c r="OUH113" s="1"/>
      <c r="OUI113" s="1"/>
      <c r="OUJ113" s="1"/>
      <c r="OUK113" s="1"/>
      <c r="OUL113" s="1"/>
      <c r="OUM113" s="1"/>
      <c r="OUN113" s="1"/>
      <c r="OUO113" s="1"/>
      <c r="OUP113" s="1"/>
      <c r="OUQ113" s="1"/>
      <c r="OUR113" s="1"/>
      <c r="OUS113" s="1"/>
      <c r="OUT113" s="1"/>
      <c r="OUU113" s="1"/>
      <c r="OUV113" s="1"/>
      <c r="OUW113" s="1"/>
      <c r="OUX113" s="1"/>
      <c r="OUY113" s="1"/>
      <c r="OUZ113" s="1"/>
      <c r="OVA113" s="1"/>
      <c r="OVB113" s="1"/>
      <c r="OVC113" s="1"/>
      <c r="OVD113" s="1"/>
      <c r="OVE113" s="1"/>
      <c r="OVF113" s="1"/>
      <c r="OVG113" s="1"/>
      <c r="OVH113" s="1"/>
      <c r="OVI113" s="1"/>
      <c r="OVJ113" s="1"/>
      <c r="OVK113" s="1"/>
      <c r="OVL113" s="1"/>
      <c r="OVM113" s="1"/>
      <c r="OVN113" s="1"/>
      <c r="OVO113" s="1"/>
      <c r="OVP113" s="1"/>
      <c r="OVQ113" s="1"/>
      <c r="OVR113" s="1"/>
      <c r="OVS113" s="1"/>
      <c r="OVT113" s="1"/>
      <c r="OVU113" s="1"/>
      <c r="OVV113" s="1"/>
      <c r="OVW113" s="1"/>
      <c r="OVX113" s="1"/>
      <c r="OVY113" s="1"/>
      <c r="OVZ113" s="1"/>
      <c r="OWA113" s="1"/>
      <c r="OWB113" s="1"/>
      <c r="OWC113" s="1"/>
      <c r="OWD113" s="1"/>
      <c r="OWE113" s="1"/>
      <c r="OWF113" s="1"/>
      <c r="OWG113" s="1"/>
      <c r="OWH113" s="1"/>
      <c r="OWI113" s="1"/>
      <c r="OWJ113" s="1"/>
      <c r="OWK113" s="1"/>
      <c r="OWL113" s="1"/>
      <c r="OWM113" s="1"/>
      <c r="OWN113" s="1"/>
      <c r="OWO113" s="1"/>
      <c r="OWP113" s="1"/>
      <c r="OWQ113" s="1"/>
      <c r="OWR113" s="1"/>
      <c r="OWS113" s="1"/>
      <c r="OWT113" s="1"/>
      <c r="OWU113" s="1"/>
      <c r="OWV113" s="1"/>
      <c r="OWW113" s="1"/>
      <c r="OWX113" s="1"/>
      <c r="OWY113" s="1"/>
      <c r="OWZ113" s="1"/>
      <c r="OXA113" s="1"/>
      <c r="OXB113" s="1"/>
      <c r="OXC113" s="1"/>
      <c r="OXD113" s="1"/>
      <c r="OXE113" s="1"/>
      <c r="OXF113" s="1"/>
      <c r="OXG113" s="1"/>
      <c r="OXH113" s="1"/>
      <c r="OXI113" s="1"/>
      <c r="OXJ113" s="1"/>
      <c r="OXK113" s="1"/>
      <c r="OXL113" s="1"/>
      <c r="OXM113" s="1"/>
      <c r="OXN113" s="1"/>
      <c r="OXO113" s="1"/>
      <c r="OXP113" s="1"/>
      <c r="OXQ113" s="1"/>
      <c r="OXR113" s="1"/>
      <c r="OXS113" s="1"/>
      <c r="OXT113" s="1"/>
      <c r="OXU113" s="1"/>
      <c r="OXV113" s="1"/>
      <c r="OXW113" s="1"/>
      <c r="OXX113" s="1"/>
      <c r="OXY113" s="1"/>
      <c r="OXZ113" s="1"/>
      <c r="OYA113" s="1"/>
      <c r="OYB113" s="1"/>
      <c r="OYC113" s="1"/>
      <c r="OYD113" s="1"/>
      <c r="OYE113" s="1"/>
      <c r="OYF113" s="1"/>
      <c r="OYG113" s="1"/>
      <c r="OYH113" s="1"/>
      <c r="OYI113" s="1"/>
      <c r="OYJ113" s="1"/>
      <c r="OYK113" s="1"/>
      <c r="OYL113" s="1"/>
      <c r="OYM113" s="1"/>
      <c r="OYN113" s="1"/>
      <c r="OYO113" s="1"/>
      <c r="OYP113" s="1"/>
      <c r="OYQ113" s="1"/>
      <c r="OYR113" s="1"/>
      <c r="OYS113" s="1"/>
      <c r="OYT113" s="1"/>
      <c r="OYU113" s="1"/>
      <c r="OYV113" s="1"/>
      <c r="OYW113" s="1"/>
      <c r="OYX113" s="1"/>
      <c r="OYY113" s="1"/>
      <c r="OYZ113" s="1"/>
      <c r="OZA113" s="1"/>
      <c r="OZB113" s="1"/>
      <c r="OZC113" s="1"/>
      <c r="OZD113" s="1"/>
      <c r="OZE113" s="1"/>
      <c r="OZF113" s="1"/>
      <c r="OZG113" s="1"/>
      <c r="OZH113" s="1"/>
      <c r="OZI113" s="1"/>
      <c r="OZJ113" s="1"/>
      <c r="OZK113" s="1"/>
      <c r="OZL113" s="1"/>
      <c r="OZM113" s="1"/>
      <c r="OZN113" s="1"/>
      <c r="OZO113" s="1"/>
      <c r="OZP113" s="1"/>
      <c r="OZQ113" s="1"/>
      <c r="OZR113" s="1"/>
      <c r="OZS113" s="1"/>
      <c r="OZT113" s="1"/>
      <c r="OZU113" s="1"/>
      <c r="OZV113" s="1"/>
      <c r="OZW113" s="1"/>
      <c r="OZX113" s="1"/>
      <c r="OZY113" s="1"/>
      <c r="OZZ113" s="1"/>
      <c r="PAA113" s="1"/>
      <c r="PAB113" s="1"/>
      <c r="PAC113" s="1"/>
      <c r="PAD113" s="1"/>
      <c r="PAE113" s="1"/>
      <c r="PAF113" s="1"/>
      <c r="PAG113" s="1"/>
      <c r="PAH113" s="1"/>
      <c r="PAI113" s="1"/>
      <c r="PAJ113" s="1"/>
      <c r="PAK113" s="1"/>
      <c r="PAL113" s="1"/>
      <c r="PAM113" s="1"/>
      <c r="PAN113" s="1"/>
      <c r="PAO113" s="1"/>
      <c r="PAP113" s="1"/>
      <c r="PAQ113" s="1"/>
      <c r="PAR113" s="1"/>
      <c r="PAS113" s="1"/>
      <c r="PAT113" s="1"/>
      <c r="PAU113" s="1"/>
      <c r="PAV113" s="1"/>
      <c r="PAW113" s="1"/>
      <c r="PAX113" s="1"/>
      <c r="PAY113" s="1"/>
      <c r="PAZ113" s="1"/>
      <c r="PBA113" s="1"/>
      <c r="PBB113" s="1"/>
      <c r="PBC113" s="1"/>
      <c r="PBD113" s="1"/>
      <c r="PBE113" s="1"/>
      <c r="PBF113" s="1"/>
      <c r="PBG113" s="1"/>
      <c r="PBH113" s="1"/>
      <c r="PBI113" s="1"/>
      <c r="PBJ113" s="1"/>
      <c r="PBK113" s="1"/>
      <c r="PBL113" s="1"/>
      <c r="PBM113" s="1"/>
      <c r="PBN113" s="1"/>
      <c r="PBO113" s="1"/>
      <c r="PBP113" s="1"/>
      <c r="PBQ113" s="1"/>
      <c r="PBR113" s="1"/>
      <c r="PBS113" s="1"/>
      <c r="PBT113" s="1"/>
      <c r="PBU113" s="1"/>
      <c r="PBV113" s="1"/>
      <c r="PBW113" s="1"/>
      <c r="PBX113" s="1"/>
      <c r="PBY113" s="1"/>
      <c r="PBZ113" s="1"/>
      <c r="PCA113" s="1"/>
      <c r="PCB113" s="1"/>
      <c r="PCC113" s="1"/>
      <c r="PCD113" s="1"/>
      <c r="PCE113" s="1"/>
      <c r="PCF113" s="1"/>
      <c r="PCG113" s="1"/>
      <c r="PCH113" s="1"/>
      <c r="PCI113" s="1"/>
      <c r="PCJ113" s="1"/>
      <c r="PCK113" s="1"/>
      <c r="PCL113" s="1"/>
      <c r="PCM113" s="1"/>
      <c r="PCN113" s="1"/>
      <c r="PCO113" s="1"/>
      <c r="PCP113" s="1"/>
      <c r="PCQ113" s="1"/>
      <c r="PCR113" s="1"/>
      <c r="PCS113" s="1"/>
      <c r="PCT113" s="1"/>
      <c r="PCU113" s="1"/>
      <c r="PCV113" s="1"/>
      <c r="PCW113" s="1"/>
      <c r="PCX113" s="1"/>
      <c r="PCY113" s="1"/>
      <c r="PCZ113" s="1"/>
      <c r="PDA113" s="1"/>
      <c r="PDB113" s="1"/>
      <c r="PDC113" s="1"/>
      <c r="PDD113" s="1"/>
      <c r="PDE113" s="1"/>
      <c r="PDF113" s="1"/>
      <c r="PDG113" s="1"/>
      <c r="PDH113" s="1"/>
      <c r="PDI113" s="1"/>
      <c r="PDJ113" s="1"/>
      <c r="PDK113" s="1"/>
      <c r="PDL113" s="1"/>
      <c r="PDM113" s="1"/>
      <c r="PDN113" s="1"/>
      <c r="PDO113" s="1"/>
      <c r="PDP113" s="1"/>
      <c r="PDQ113" s="1"/>
      <c r="PDR113" s="1"/>
      <c r="PDS113" s="1"/>
      <c r="PDT113" s="1"/>
      <c r="PDU113" s="1"/>
      <c r="PDV113" s="1"/>
      <c r="PDW113" s="1"/>
      <c r="PDX113" s="1"/>
      <c r="PDY113" s="1"/>
      <c r="PDZ113" s="1"/>
      <c r="PEA113" s="1"/>
      <c r="PEB113" s="1"/>
      <c r="PEC113" s="1"/>
      <c r="PED113" s="1"/>
      <c r="PEE113" s="1"/>
      <c r="PEF113" s="1"/>
      <c r="PEG113" s="1"/>
      <c r="PEH113" s="1"/>
      <c r="PEI113" s="1"/>
      <c r="PEJ113" s="1"/>
      <c r="PEK113" s="1"/>
      <c r="PEL113" s="1"/>
      <c r="PEM113" s="1"/>
      <c r="PEN113" s="1"/>
      <c r="PEO113" s="1"/>
      <c r="PEP113" s="1"/>
      <c r="PEQ113" s="1"/>
      <c r="PER113" s="1"/>
      <c r="PES113" s="1"/>
      <c r="PET113" s="1"/>
      <c r="PEU113" s="1"/>
      <c r="PEV113" s="1"/>
      <c r="PEW113" s="1"/>
      <c r="PEX113" s="1"/>
      <c r="PEY113" s="1"/>
      <c r="PEZ113" s="1"/>
      <c r="PFA113" s="1"/>
      <c r="PFB113" s="1"/>
      <c r="PFC113" s="1"/>
      <c r="PFD113" s="1"/>
      <c r="PFE113" s="1"/>
      <c r="PFF113" s="1"/>
      <c r="PFG113" s="1"/>
      <c r="PFH113" s="1"/>
      <c r="PFI113" s="1"/>
      <c r="PFJ113" s="1"/>
      <c r="PFK113" s="1"/>
      <c r="PFL113" s="1"/>
      <c r="PFM113" s="1"/>
      <c r="PFN113" s="1"/>
      <c r="PFO113" s="1"/>
      <c r="PFP113" s="1"/>
      <c r="PFQ113" s="1"/>
      <c r="PFR113" s="1"/>
      <c r="PFS113" s="1"/>
      <c r="PFT113" s="1"/>
      <c r="PFU113" s="1"/>
      <c r="PFV113" s="1"/>
      <c r="PFW113" s="1"/>
      <c r="PFX113" s="1"/>
      <c r="PFY113" s="1"/>
      <c r="PFZ113" s="1"/>
      <c r="PGA113" s="1"/>
      <c r="PGB113" s="1"/>
      <c r="PGC113" s="1"/>
      <c r="PGD113" s="1"/>
      <c r="PGE113" s="1"/>
      <c r="PGF113" s="1"/>
      <c r="PGG113" s="1"/>
      <c r="PGH113" s="1"/>
      <c r="PGI113" s="1"/>
      <c r="PGJ113" s="1"/>
      <c r="PGK113" s="1"/>
      <c r="PGL113" s="1"/>
      <c r="PGM113" s="1"/>
      <c r="PGN113" s="1"/>
      <c r="PGO113" s="1"/>
      <c r="PGP113" s="1"/>
      <c r="PGQ113" s="1"/>
      <c r="PGR113" s="1"/>
      <c r="PGS113" s="1"/>
      <c r="PGT113" s="1"/>
      <c r="PGU113" s="1"/>
      <c r="PGV113" s="1"/>
      <c r="PGW113" s="1"/>
      <c r="PGX113" s="1"/>
      <c r="PGY113" s="1"/>
      <c r="PGZ113" s="1"/>
      <c r="PHA113" s="1"/>
      <c r="PHB113" s="1"/>
      <c r="PHC113" s="1"/>
      <c r="PHD113" s="1"/>
      <c r="PHE113" s="1"/>
      <c r="PHF113" s="1"/>
      <c r="PHG113" s="1"/>
      <c r="PHH113" s="1"/>
      <c r="PHI113" s="1"/>
      <c r="PHJ113" s="1"/>
      <c r="PHK113" s="1"/>
      <c r="PHL113" s="1"/>
      <c r="PHM113" s="1"/>
      <c r="PHN113" s="1"/>
      <c r="PHO113" s="1"/>
      <c r="PHP113" s="1"/>
      <c r="PHQ113" s="1"/>
      <c r="PHR113" s="1"/>
      <c r="PHS113" s="1"/>
      <c r="PHT113" s="1"/>
      <c r="PHU113" s="1"/>
      <c r="PHV113" s="1"/>
      <c r="PHW113" s="1"/>
      <c r="PHX113" s="1"/>
      <c r="PHY113" s="1"/>
      <c r="PHZ113" s="1"/>
      <c r="PIA113" s="1"/>
      <c r="PIB113" s="1"/>
      <c r="PIC113" s="1"/>
      <c r="PID113" s="1"/>
      <c r="PIE113" s="1"/>
      <c r="PIF113" s="1"/>
      <c r="PIG113" s="1"/>
      <c r="PIH113" s="1"/>
      <c r="PII113" s="1"/>
      <c r="PIJ113" s="1"/>
      <c r="PIK113" s="1"/>
      <c r="PIL113" s="1"/>
      <c r="PIM113" s="1"/>
      <c r="PIN113" s="1"/>
      <c r="PIO113" s="1"/>
      <c r="PIP113" s="1"/>
      <c r="PIQ113" s="1"/>
      <c r="PIR113" s="1"/>
      <c r="PIS113" s="1"/>
      <c r="PIT113" s="1"/>
      <c r="PIU113" s="1"/>
      <c r="PIV113" s="1"/>
      <c r="PIW113" s="1"/>
      <c r="PIX113" s="1"/>
      <c r="PIY113" s="1"/>
      <c r="PIZ113" s="1"/>
      <c r="PJA113" s="1"/>
      <c r="PJB113" s="1"/>
      <c r="PJC113" s="1"/>
      <c r="PJD113" s="1"/>
      <c r="PJE113" s="1"/>
      <c r="PJF113" s="1"/>
      <c r="PJG113" s="1"/>
      <c r="PJH113" s="1"/>
      <c r="PJI113" s="1"/>
      <c r="PJJ113" s="1"/>
      <c r="PJK113" s="1"/>
      <c r="PJL113" s="1"/>
      <c r="PJM113" s="1"/>
      <c r="PJN113" s="1"/>
      <c r="PJO113" s="1"/>
      <c r="PJP113" s="1"/>
      <c r="PJQ113" s="1"/>
      <c r="PJR113" s="1"/>
      <c r="PJS113" s="1"/>
      <c r="PJT113" s="1"/>
      <c r="PJU113" s="1"/>
      <c r="PJV113" s="1"/>
      <c r="PJW113" s="1"/>
      <c r="PJX113" s="1"/>
      <c r="PJY113" s="1"/>
      <c r="PJZ113" s="1"/>
      <c r="PKA113" s="1"/>
      <c r="PKB113" s="1"/>
      <c r="PKC113" s="1"/>
      <c r="PKD113" s="1"/>
      <c r="PKE113" s="1"/>
      <c r="PKF113" s="1"/>
      <c r="PKG113" s="1"/>
      <c r="PKH113" s="1"/>
      <c r="PKI113" s="1"/>
      <c r="PKJ113" s="1"/>
      <c r="PKK113" s="1"/>
      <c r="PKL113" s="1"/>
      <c r="PKM113" s="1"/>
      <c r="PKN113" s="1"/>
      <c r="PKO113" s="1"/>
      <c r="PKP113" s="1"/>
      <c r="PKQ113" s="1"/>
      <c r="PKR113" s="1"/>
      <c r="PKS113" s="1"/>
      <c r="PKT113" s="1"/>
      <c r="PKU113" s="1"/>
      <c r="PKV113" s="1"/>
      <c r="PKW113" s="1"/>
      <c r="PKX113" s="1"/>
      <c r="PKY113" s="1"/>
      <c r="PKZ113" s="1"/>
      <c r="PLA113" s="1"/>
      <c r="PLB113" s="1"/>
      <c r="PLC113" s="1"/>
      <c r="PLD113" s="1"/>
      <c r="PLE113" s="1"/>
      <c r="PLF113" s="1"/>
      <c r="PLG113" s="1"/>
      <c r="PLH113" s="1"/>
      <c r="PLI113" s="1"/>
      <c r="PLJ113" s="1"/>
      <c r="PLK113" s="1"/>
      <c r="PLL113" s="1"/>
      <c r="PLM113" s="1"/>
      <c r="PLN113" s="1"/>
      <c r="PLO113" s="1"/>
      <c r="PLP113" s="1"/>
      <c r="PLQ113" s="1"/>
      <c r="PLR113" s="1"/>
      <c r="PLS113" s="1"/>
      <c r="PLT113" s="1"/>
      <c r="PLU113" s="1"/>
      <c r="PLV113" s="1"/>
      <c r="PLW113" s="1"/>
      <c r="PLX113" s="1"/>
      <c r="PLY113" s="1"/>
      <c r="PLZ113" s="1"/>
      <c r="PMA113" s="1"/>
      <c r="PMB113" s="1"/>
      <c r="PMC113" s="1"/>
      <c r="PMD113" s="1"/>
      <c r="PME113" s="1"/>
      <c r="PMF113" s="1"/>
      <c r="PMG113" s="1"/>
      <c r="PMH113" s="1"/>
      <c r="PMI113" s="1"/>
      <c r="PMJ113" s="1"/>
      <c r="PMK113" s="1"/>
      <c r="PML113" s="1"/>
      <c r="PMM113" s="1"/>
      <c r="PMN113" s="1"/>
      <c r="PMO113" s="1"/>
      <c r="PMP113" s="1"/>
      <c r="PMQ113" s="1"/>
      <c r="PMR113" s="1"/>
      <c r="PMS113" s="1"/>
      <c r="PMT113" s="1"/>
      <c r="PMU113" s="1"/>
      <c r="PMV113" s="1"/>
      <c r="PMW113" s="1"/>
      <c r="PMX113" s="1"/>
      <c r="PMY113" s="1"/>
      <c r="PMZ113" s="1"/>
      <c r="PNA113" s="1"/>
      <c r="PNB113" s="1"/>
      <c r="PNC113" s="1"/>
      <c r="PND113" s="1"/>
      <c r="PNE113" s="1"/>
      <c r="PNF113" s="1"/>
      <c r="PNG113" s="1"/>
      <c r="PNH113" s="1"/>
      <c r="PNI113" s="1"/>
      <c r="PNJ113" s="1"/>
      <c r="PNK113" s="1"/>
      <c r="PNL113" s="1"/>
      <c r="PNM113" s="1"/>
      <c r="PNN113" s="1"/>
      <c r="PNO113" s="1"/>
      <c r="PNP113" s="1"/>
      <c r="PNQ113" s="1"/>
      <c r="PNR113" s="1"/>
      <c r="PNS113" s="1"/>
      <c r="PNT113" s="1"/>
      <c r="PNU113" s="1"/>
      <c r="PNV113" s="1"/>
      <c r="PNW113" s="1"/>
      <c r="PNX113" s="1"/>
      <c r="PNY113" s="1"/>
      <c r="PNZ113" s="1"/>
      <c r="POA113" s="1"/>
      <c r="POB113" s="1"/>
      <c r="POC113" s="1"/>
      <c r="POD113" s="1"/>
      <c r="POE113" s="1"/>
      <c r="POF113" s="1"/>
      <c r="POG113" s="1"/>
      <c r="POH113" s="1"/>
      <c r="POI113" s="1"/>
      <c r="POJ113" s="1"/>
      <c r="POK113" s="1"/>
      <c r="POL113" s="1"/>
      <c r="POM113" s="1"/>
      <c r="PON113" s="1"/>
      <c r="POO113" s="1"/>
      <c r="POP113" s="1"/>
      <c r="POQ113" s="1"/>
      <c r="POR113" s="1"/>
      <c r="POS113" s="1"/>
      <c r="POT113" s="1"/>
      <c r="POU113" s="1"/>
      <c r="POV113" s="1"/>
      <c r="POW113" s="1"/>
      <c r="POX113" s="1"/>
      <c r="POY113" s="1"/>
      <c r="POZ113" s="1"/>
      <c r="PPA113" s="1"/>
      <c r="PPB113" s="1"/>
      <c r="PPC113" s="1"/>
      <c r="PPD113" s="1"/>
      <c r="PPE113" s="1"/>
      <c r="PPF113" s="1"/>
      <c r="PPG113" s="1"/>
      <c r="PPH113" s="1"/>
      <c r="PPI113" s="1"/>
      <c r="PPJ113" s="1"/>
      <c r="PPK113" s="1"/>
      <c r="PPL113" s="1"/>
      <c r="PPM113" s="1"/>
      <c r="PPN113" s="1"/>
      <c r="PPO113" s="1"/>
      <c r="PPP113" s="1"/>
      <c r="PPQ113" s="1"/>
      <c r="PPR113" s="1"/>
      <c r="PPS113" s="1"/>
      <c r="PPT113" s="1"/>
      <c r="PPU113" s="1"/>
      <c r="PPV113" s="1"/>
      <c r="PPW113" s="1"/>
      <c r="PPX113" s="1"/>
      <c r="PPY113" s="1"/>
      <c r="PPZ113" s="1"/>
      <c r="PQA113" s="1"/>
      <c r="PQB113" s="1"/>
      <c r="PQC113" s="1"/>
      <c r="PQD113" s="1"/>
      <c r="PQE113" s="1"/>
      <c r="PQF113" s="1"/>
      <c r="PQG113" s="1"/>
      <c r="PQH113" s="1"/>
      <c r="PQI113" s="1"/>
      <c r="PQJ113" s="1"/>
      <c r="PQK113" s="1"/>
      <c r="PQL113" s="1"/>
      <c r="PQM113" s="1"/>
      <c r="PQN113" s="1"/>
      <c r="PQO113" s="1"/>
      <c r="PQP113" s="1"/>
      <c r="PQQ113" s="1"/>
      <c r="PQR113" s="1"/>
      <c r="PQS113" s="1"/>
      <c r="PQT113" s="1"/>
      <c r="PQU113" s="1"/>
      <c r="PQV113" s="1"/>
      <c r="PQW113" s="1"/>
      <c r="PQX113" s="1"/>
      <c r="PQY113" s="1"/>
      <c r="PQZ113" s="1"/>
      <c r="PRA113" s="1"/>
      <c r="PRB113" s="1"/>
      <c r="PRC113" s="1"/>
      <c r="PRD113" s="1"/>
      <c r="PRE113" s="1"/>
      <c r="PRF113" s="1"/>
      <c r="PRG113" s="1"/>
      <c r="PRH113" s="1"/>
      <c r="PRI113" s="1"/>
      <c r="PRJ113" s="1"/>
      <c r="PRK113" s="1"/>
      <c r="PRL113" s="1"/>
      <c r="PRM113" s="1"/>
      <c r="PRN113" s="1"/>
      <c r="PRO113" s="1"/>
      <c r="PRP113" s="1"/>
      <c r="PRQ113" s="1"/>
      <c r="PRR113" s="1"/>
      <c r="PRS113" s="1"/>
      <c r="PRT113" s="1"/>
      <c r="PRU113" s="1"/>
      <c r="PRV113" s="1"/>
      <c r="PRW113" s="1"/>
      <c r="PRX113" s="1"/>
      <c r="PRY113" s="1"/>
      <c r="PRZ113" s="1"/>
      <c r="PSA113" s="1"/>
      <c r="PSB113" s="1"/>
      <c r="PSC113" s="1"/>
      <c r="PSD113" s="1"/>
      <c r="PSE113" s="1"/>
      <c r="PSF113" s="1"/>
      <c r="PSG113" s="1"/>
      <c r="PSH113" s="1"/>
      <c r="PSI113" s="1"/>
      <c r="PSJ113" s="1"/>
      <c r="PSK113" s="1"/>
      <c r="PSL113" s="1"/>
      <c r="PSM113" s="1"/>
      <c r="PSN113" s="1"/>
      <c r="PSO113" s="1"/>
      <c r="PSP113" s="1"/>
      <c r="PSQ113" s="1"/>
      <c r="PSR113" s="1"/>
      <c r="PSS113" s="1"/>
      <c r="PST113" s="1"/>
      <c r="PSU113" s="1"/>
      <c r="PSV113" s="1"/>
      <c r="PSW113" s="1"/>
      <c r="PSX113" s="1"/>
      <c r="PSY113" s="1"/>
      <c r="PSZ113" s="1"/>
      <c r="PTA113" s="1"/>
      <c r="PTB113" s="1"/>
      <c r="PTC113" s="1"/>
      <c r="PTD113" s="1"/>
      <c r="PTE113" s="1"/>
      <c r="PTF113" s="1"/>
      <c r="PTG113" s="1"/>
      <c r="PTH113" s="1"/>
      <c r="PTI113" s="1"/>
      <c r="PTJ113" s="1"/>
      <c r="PTK113" s="1"/>
      <c r="PTL113" s="1"/>
      <c r="PTM113" s="1"/>
      <c r="PTN113" s="1"/>
      <c r="PTO113" s="1"/>
      <c r="PTP113" s="1"/>
      <c r="PTQ113" s="1"/>
      <c r="PTR113" s="1"/>
      <c r="PTS113" s="1"/>
      <c r="PTT113" s="1"/>
      <c r="PTU113" s="1"/>
      <c r="PTV113" s="1"/>
      <c r="PTW113" s="1"/>
      <c r="PTX113" s="1"/>
      <c r="PTY113" s="1"/>
      <c r="PTZ113" s="1"/>
      <c r="PUA113" s="1"/>
      <c r="PUB113" s="1"/>
      <c r="PUC113" s="1"/>
      <c r="PUD113" s="1"/>
      <c r="PUE113" s="1"/>
      <c r="PUF113" s="1"/>
      <c r="PUG113" s="1"/>
      <c r="PUH113" s="1"/>
      <c r="PUI113" s="1"/>
      <c r="PUJ113" s="1"/>
      <c r="PUK113" s="1"/>
      <c r="PUL113" s="1"/>
      <c r="PUM113" s="1"/>
      <c r="PUN113" s="1"/>
      <c r="PUO113" s="1"/>
      <c r="PUP113" s="1"/>
      <c r="PUQ113" s="1"/>
      <c r="PUR113" s="1"/>
      <c r="PUS113" s="1"/>
      <c r="PUT113" s="1"/>
      <c r="PUU113" s="1"/>
      <c r="PUV113" s="1"/>
      <c r="PUW113" s="1"/>
      <c r="PUX113" s="1"/>
      <c r="PUY113" s="1"/>
      <c r="PUZ113" s="1"/>
      <c r="PVA113" s="1"/>
      <c r="PVB113" s="1"/>
      <c r="PVC113" s="1"/>
      <c r="PVD113" s="1"/>
      <c r="PVE113" s="1"/>
      <c r="PVF113" s="1"/>
      <c r="PVG113" s="1"/>
      <c r="PVH113" s="1"/>
      <c r="PVI113" s="1"/>
      <c r="PVJ113" s="1"/>
      <c r="PVK113" s="1"/>
      <c r="PVL113" s="1"/>
      <c r="PVM113" s="1"/>
      <c r="PVN113" s="1"/>
      <c r="PVO113" s="1"/>
      <c r="PVP113" s="1"/>
      <c r="PVQ113" s="1"/>
      <c r="PVR113" s="1"/>
      <c r="PVS113" s="1"/>
      <c r="PVT113" s="1"/>
      <c r="PVU113" s="1"/>
      <c r="PVV113" s="1"/>
      <c r="PVW113" s="1"/>
      <c r="PVX113" s="1"/>
      <c r="PVY113" s="1"/>
      <c r="PVZ113" s="1"/>
      <c r="PWA113" s="1"/>
      <c r="PWB113" s="1"/>
      <c r="PWC113" s="1"/>
      <c r="PWD113" s="1"/>
      <c r="PWE113" s="1"/>
      <c r="PWF113" s="1"/>
      <c r="PWG113" s="1"/>
      <c r="PWH113" s="1"/>
      <c r="PWI113" s="1"/>
      <c r="PWJ113" s="1"/>
      <c r="PWK113" s="1"/>
      <c r="PWL113" s="1"/>
      <c r="PWM113" s="1"/>
      <c r="PWN113" s="1"/>
      <c r="PWO113" s="1"/>
      <c r="PWP113" s="1"/>
      <c r="PWQ113" s="1"/>
      <c r="PWR113" s="1"/>
      <c r="PWS113" s="1"/>
      <c r="PWT113" s="1"/>
      <c r="PWU113" s="1"/>
      <c r="PWV113" s="1"/>
      <c r="PWW113" s="1"/>
      <c r="PWX113" s="1"/>
      <c r="PWY113" s="1"/>
      <c r="PWZ113" s="1"/>
      <c r="PXA113" s="1"/>
      <c r="PXB113" s="1"/>
      <c r="PXC113" s="1"/>
      <c r="PXD113" s="1"/>
      <c r="PXE113" s="1"/>
      <c r="PXF113" s="1"/>
      <c r="PXG113" s="1"/>
      <c r="PXH113" s="1"/>
      <c r="PXI113" s="1"/>
      <c r="PXJ113" s="1"/>
      <c r="PXK113" s="1"/>
      <c r="PXL113" s="1"/>
      <c r="PXM113" s="1"/>
      <c r="PXN113" s="1"/>
      <c r="PXO113" s="1"/>
      <c r="PXP113" s="1"/>
      <c r="PXQ113" s="1"/>
      <c r="PXR113" s="1"/>
      <c r="PXS113" s="1"/>
      <c r="PXT113" s="1"/>
      <c r="PXU113" s="1"/>
      <c r="PXV113" s="1"/>
      <c r="PXW113" s="1"/>
      <c r="PXX113" s="1"/>
      <c r="PXY113" s="1"/>
      <c r="PXZ113" s="1"/>
      <c r="PYA113" s="1"/>
      <c r="PYB113" s="1"/>
      <c r="PYC113" s="1"/>
      <c r="PYD113" s="1"/>
      <c r="PYE113" s="1"/>
      <c r="PYF113" s="1"/>
      <c r="PYG113" s="1"/>
      <c r="PYH113" s="1"/>
      <c r="PYI113" s="1"/>
      <c r="PYJ113" s="1"/>
      <c r="PYK113" s="1"/>
      <c r="PYL113" s="1"/>
      <c r="PYM113" s="1"/>
      <c r="PYN113" s="1"/>
      <c r="PYO113" s="1"/>
      <c r="PYP113" s="1"/>
      <c r="PYQ113" s="1"/>
      <c r="PYR113" s="1"/>
      <c r="PYS113" s="1"/>
      <c r="PYT113" s="1"/>
      <c r="PYU113" s="1"/>
      <c r="PYV113" s="1"/>
      <c r="PYW113" s="1"/>
      <c r="PYX113" s="1"/>
      <c r="PYY113" s="1"/>
      <c r="PYZ113" s="1"/>
      <c r="PZA113" s="1"/>
      <c r="PZB113" s="1"/>
      <c r="PZC113" s="1"/>
      <c r="PZD113" s="1"/>
      <c r="PZE113" s="1"/>
      <c r="PZF113" s="1"/>
      <c r="PZG113" s="1"/>
      <c r="PZH113" s="1"/>
      <c r="PZI113" s="1"/>
      <c r="PZJ113" s="1"/>
      <c r="PZK113" s="1"/>
      <c r="PZL113" s="1"/>
      <c r="PZM113" s="1"/>
      <c r="PZN113" s="1"/>
      <c r="PZO113" s="1"/>
      <c r="PZP113" s="1"/>
      <c r="PZQ113" s="1"/>
      <c r="PZR113" s="1"/>
      <c r="PZS113" s="1"/>
      <c r="PZT113" s="1"/>
      <c r="PZU113" s="1"/>
      <c r="PZV113" s="1"/>
      <c r="PZW113" s="1"/>
      <c r="PZX113" s="1"/>
      <c r="PZY113" s="1"/>
      <c r="PZZ113" s="1"/>
      <c r="QAA113" s="1"/>
      <c r="QAB113" s="1"/>
      <c r="QAC113" s="1"/>
      <c r="QAD113" s="1"/>
      <c r="QAE113" s="1"/>
      <c r="QAF113" s="1"/>
      <c r="QAG113" s="1"/>
      <c r="QAH113" s="1"/>
      <c r="QAI113" s="1"/>
      <c r="QAJ113" s="1"/>
      <c r="QAK113" s="1"/>
      <c r="QAL113" s="1"/>
      <c r="QAM113" s="1"/>
      <c r="QAN113" s="1"/>
      <c r="QAO113" s="1"/>
      <c r="QAP113" s="1"/>
      <c r="QAQ113" s="1"/>
      <c r="QAR113" s="1"/>
      <c r="QAS113" s="1"/>
      <c r="QAT113" s="1"/>
      <c r="QAU113" s="1"/>
      <c r="QAV113" s="1"/>
      <c r="QAW113" s="1"/>
      <c r="QAX113" s="1"/>
      <c r="QAY113" s="1"/>
      <c r="QAZ113" s="1"/>
      <c r="QBA113" s="1"/>
      <c r="QBB113" s="1"/>
      <c r="QBC113" s="1"/>
      <c r="QBD113" s="1"/>
      <c r="QBE113" s="1"/>
      <c r="QBF113" s="1"/>
      <c r="QBG113" s="1"/>
      <c r="QBH113" s="1"/>
      <c r="QBI113" s="1"/>
      <c r="QBJ113" s="1"/>
      <c r="QBK113" s="1"/>
      <c r="QBL113" s="1"/>
      <c r="QBM113" s="1"/>
      <c r="QBN113" s="1"/>
      <c r="QBO113" s="1"/>
      <c r="QBP113" s="1"/>
      <c r="QBQ113" s="1"/>
      <c r="QBR113" s="1"/>
      <c r="QBS113" s="1"/>
      <c r="QBT113" s="1"/>
      <c r="QBU113" s="1"/>
      <c r="QBV113" s="1"/>
      <c r="QBW113" s="1"/>
      <c r="QBX113" s="1"/>
      <c r="QBY113" s="1"/>
      <c r="QBZ113" s="1"/>
      <c r="QCA113" s="1"/>
      <c r="QCB113" s="1"/>
      <c r="QCC113" s="1"/>
      <c r="QCD113" s="1"/>
      <c r="QCE113" s="1"/>
      <c r="QCF113" s="1"/>
      <c r="QCG113" s="1"/>
      <c r="QCH113" s="1"/>
      <c r="QCI113" s="1"/>
      <c r="QCJ113" s="1"/>
      <c r="QCK113" s="1"/>
      <c r="QCL113" s="1"/>
      <c r="QCM113" s="1"/>
      <c r="QCN113" s="1"/>
      <c r="QCO113" s="1"/>
      <c r="QCP113" s="1"/>
      <c r="QCQ113" s="1"/>
      <c r="QCR113" s="1"/>
      <c r="QCS113" s="1"/>
      <c r="QCT113" s="1"/>
      <c r="QCU113" s="1"/>
      <c r="QCV113" s="1"/>
      <c r="QCW113" s="1"/>
      <c r="QCX113" s="1"/>
      <c r="QCY113" s="1"/>
      <c r="QCZ113" s="1"/>
      <c r="QDA113" s="1"/>
      <c r="QDB113" s="1"/>
      <c r="QDC113" s="1"/>
      <c r="QDD113" s="1"/>
      <c r="QDE113" s="1"/>
      <c r="QDF113" s="1"/>
      <c r="QDG113" s="1"/>
      <c r="QDH113" s="1"/>
      <c r="QDI113" s="1"/>
      <c r="QDJ113" s="1"/>
      <c r="QDK113" s="1"/>
      <c r="QDL113" s="1"/>
      <c r="QDM113" s="1"/>
      <c r="QDN113" s="1"/>
      <c r="QDO113" s="1"/>
      <c r="QDP113" s="1"/>
      <c r="QDQ113" s="1"/>
      <c r="QDR113" s="1"/>
      <c r="QDS113" s="1"/>
      <c r="QDT113" s="1"/>
      <c r="QDU113" s="1"/>
      <c r="QDV113" s="1"/>
      <c r="QDW113" s="1"/>
      <c r="QDX113" s="1"/>
      <c r="QDY113" s="1"/>
      <c r="QDZ113" s="1"/>
      <c r="QEA113" s="1"/>
      <c r="QEB113" s="1"/>
      <c r="QEC113" s="1"/>
      <c r="QED113" s="1"/>
      <c r="QEE113" s="1"/>
      <c r="QEF113" s="1"/>
      <c r="QEG113" s="1"/>
      <c r="QEH113" s="1"/>
      <c r="QEI113" s="1"/>
      <c r="QEJ113" s="1"/>
      <c r="QEK113" s="1"/>
      <c r="QEL113" s="1"/>
      <c r="QEM113" s="1"/>
      <c r="QEN113" s="1"/>
      <c r="QEO113" s="1"/>
      <c r="QEP113" s="1"/>
      <c r="QEQ113" s="1"/>
      <c r="QER113" s="1"/>
      <c r="QES113" s="1"/>
      <c r="QET113" s="1"/>
      <c r="QEU113" s="1"/>
      <c r="QEV113" s="1"/>
      <c r="QEW113" s="1"/>
      <c r="QEX113" s="1"/>
      <c r="QEY113" s="1"/>
      <c r="QEZ113" s="1"/>
      <c r="QFA113" s="1"/>
      <c r="QFB113" s="1"/>
      <c r="QFC113" s="1"/>
      <c r="QFD113" s="1"/>
      <c r="QFE113" s="1"/>
      <c r="QFF113" s="1"/>
      <c r="QFG113" s="1"/>
      <c r="QFH113" s="1"/>
      <c r="QFI113" s="1"/>
      <c r="QFJ113" s="1"/>
      <c r="QFK113" s="1"/>
      <c r="QFL113" s="1"/>
      <c r="QFM113" s="1"/>
      <c r="QFN113" s="1"/>
      <c r="QFO113" s="1"/>
      <c r="QFP113" s="1"/>
      <c r="QFQ113" s="1"/>
      <c r="QFR113" s="1"/>
      <c r="QFS113" s="1"/>
      <c r="QFT113" s="1"/>
      <c r="QFU113" s="1"/>
      <c r="QFV113" s="1"/>
      <c r="QFW113" s="1"/>
      <c r="QFX113" s="1"/>
      <c r="QFY113" s="1"/>
      <c r="QFZ113" s="1"/>
      <c r="QGA113" s="1"/>
      <c r="QGB113" s="1"/>
      <c r="QGC113" s="1"/>
      <c r="QGD113" s="1"/>
      <c r="QGE113" s="1"/>
      <c r="QGF113" s="1"/>
      <c r="QGG113" s="1"/>
      <c r="QGH113" s="1"/>
      <c r="QGI113" s="1"/>
      <c r="QGJ113" s="1"/>
      <c r="QGK113" s="1"/>
      <c r="QGL113" s="1"/>
      <c r="QGM113" s="1"/>
      <c r="QGN113" s="1"/>
      <c r="QGO113" s="1"/>
      <c r="QGP113" s="1"/>
      <c r="QGQ113" s="1"/>
      <c r="QGR113" s="1"/>
      <c r="QGS113" s="1"/>
      <c r="QGT113" s="1"/>
      <c r="QGU113" s="1"/>
      <c r="QGV113" s="1"/>
      <c r="QGW113" s="1"/>
      <c r="QGX113" s="1"/>
      <c r="QGY113" s="1"/>
      <c r="QGZ113" s="1"/>
      <c r="QHA113" s="1"/>
      <c r="QHB113" s="1"/>
      <c r="QHC113" s="1"/>
      <c r="QHD113" s="1"/>
      <c r="QHE113" s="1"/>
      <c r="QHF113" s="1"/>
      <c r="QHG113" s="1"/>
      <c r="QHH113" s="1"/>
      <c r="QHI113" s="1"/>
      <c r="QHJ113" s="1"/>
      <c r="QHK113" s="1"/>
      <c r="QHL113" s="1"/>
      <c r="QHM113" s="1"/>
      <c r="QHN113" s="1"/>
      <c r="QHO113" s="1"/>
      <c r="QHP113" s="1"/>
      <c r="QHQ113" s="1"/>
      <c r="QHR113" s="1"/>
      <c r="QHS113" s="1"/>
      <c r="QHT113" s="1"/>
      <c r="QHU113" s="1"/>
      <c r="QHV113" s="1"/>
      <c r="QHW113" s="1"/>
      <c r="QHX113" s="1"/>
      <c r="QHY113" s="1"/>
      <c r="QHZ113" s="1"/>
      <c r="QIA113" s="1"/>
      <c r="QIB113" s="1"/>
      <c r="QIC113" s="1"/>
      <c r="QID113" s="1"/>
      <c r="QIE113" s="1"/>
      <c r="QIF113" s="1"/>
      <c r="QIG113" s="1"/>
      <c r="QIH113" s="1"/>
      <c r="QII113" s="1"/>
      <c r="QIJ113" s="1"/>
      <c r="QIK113" s="1"/>
      <c r="QIL113" s="1"/>
      <c r="QIM113" s="1"/>
      <c r="QIN113" s="1"/>
      <c r="QIO113" s="1"/>
      <c r="QIP113" s="1"/>
      <c r="QIQ113" s="1"/>
      <c r="QIR113" s="1"/>
      <c r="QIS113" s="1"/>
      <c r="QIT113" s="1"/>
      <c r="QIU113" s="1"/>
      <c r="QIV113" s="1"/>
      <c r="QIW113" s="1"/>
      <c r="QIX113" s="1"/>
      <c r="QIY113" s="1"/>
      <c r="QIZ113" s="1"/>
      <c r="QJA113" s="1"/>
      <c r="QJB113" s="1"/>
      <c r="QJC113" s="1"/>
      <c r="QJD113" s="1"/>
      <c r="QJE113" s="1"/>
      <c r="QJF113" s="1"/>
      <c r="QJG113" s="1"/>
      <c r="QJH113" s="1"/>
      <c r="QJI113" s="1"/>
      <c r="QJJ113" s="1"/>
      <c r="QJK113" s="1"/>
      <c r="QJL113" s="1"/>
      <c r="QJM113" s="1"/>
      <c r="QJN113" s="1"/>
      <c r="QJO113" s="1"/>
      <c r="QJP113" s="1"/>
      <c r="QJQ113" s="1"/>
      <c r="QJR113" s="1"/>
      <c r="QJS113" s="1"/>
      <c r="QJT113" s="1"/>
      <c r="QJU113" s="1"/>
      <c r="QJV113" s="1"/>
      <c r="QJW113" s="1"/>
      <c r="QJX113" s="1"/>
      <c r="QJY113" s="1"/>
      <c r="QJZ113" s="1"/>
      <c r="QKA113" s="1"/>
      <c r="QKB113" s="1"/>
      <c r="QKC113" s="1"/>
      <c r="QKD113" s="1"/>
      <c r="QKE113" s="1"/>
      <c r="QKF113" s="1"/>
      <c r="QKG113" s="1"/>
      <c r="QKH113" s="1"/>
      <c r="QKI113" s="1"/>
      <c r="QKJ113" s="1"/>
      <c r="QKK113" s="1"/>
      <c r="QKL113" s="1"/>
      <c r="QKM113" s="1"/>
      <c r="QKN113" s="1"/>
      <c r="QKO113" s="1"/>
      <c r="QKP113" s="1"/>
      <c r="QKQ113" s="1"/>
      <c r="QKR113" s="1"/>
      <c r="QKS113" s="1"/>
      <c r="QKT113" s="1"/>
      <c r="QKU113" s="1"/>
      <c r="QKV113" s="1"/>
      <c r="QKW113" s="1"/>
      <c r="QKX113" s="1"/>
      <c r="QKY113" s="1"/>
      <c r="QKZ113" s="1"/>
      <c r="QLA113" s="1"/>
      <c r="QLB113" s="1"/>
      <c r="QLC113" s="1"/>
      <c r="QLD113" s="1"/>
      <c r="QLE113" s="1"/>
      <c r="QLF113" s="1"/>
      <c r="QLG113" s="1"/>
      <c r="QLH113" s="1"/>
      <c r="QLI113" s="1"/>
      <c r="QLJ113" s="1"/>
      <c r="QLK113" s="1"/>
      <c r="QLL113" s="1"/>
      <c r="QLM113" s="1"/>
      <c r="QLN113" s="1"/>
      <c r="QLO113" s="1"/>
      <c r="QLP113" s="1"/>
      <c r="QLQ113" s="1"/>
      <c r="QLR113" s="1"/>
      <c r="QLS113" s="1"/>
      <c r="QLT113" s="1"/>
      <c r="QLU113" s="1"/>
      <c r="QLV113" s="1"/>
      <c r="QLW113" s="1"/>
      <c r="QLX113" s="1"/>
      <c r="QLY113" s="1"/>
      <c r="QLZ113" s="1"/>
      <c r="QMA113" s="1"/>
      <c r="QMB113" s="1"/>
      <c r="QMC113" s="1"/>
      <c r="QMD113" s="1"/>
      <c r="QME113" s="1"/>
      <c r="QMF113" s="1"/>
      <c r="QMG113" s="1"/>
      <c r="QMH113" s="1"/>
      <c r="QMI113" s="1"/>
      <c r="QMJ113" s="1"/>
      <c r="QMK113" s="1"/>
      <c r="QML113" s="1"/>
      <c r="QMM113" s="1"/>
      <c r="QMN113" s="1"/>
      <c r="QMO113" s="1"/>
      <c r="QMP113" s="1"/>
      <c r="QMQ113" s="1"/>
      <c r="QMR113" s="1"/>
      <c r="QMS113" s="1"/>
      <c r="QMT113" s="1"/>
      <c r="QMU113" s="1"/>
      <c r="QMV113" s="1"/>
      <c r="QMW113" s="1"/>
      <c r="QMX113" s="1"/>
      <c r="QMY113" s="1"/>
      <c r="QMZ113" s="1"/>
      <c r="QNA113" s="1"/>
      <c r="QNB113" s="1"/>
      <c r="QNC113" s="1"/>
      <c r="QND113" s="1"/>
      <c r="QNE113" s="1"/>
      <c r="QNF113" s="1"/>
      <c r="QNG113" s="1"/>
      <c r="QNH113" s="1"/>
      <c r="QNI113" s="1"/>
      <c r="QNJ113" s="1"/>
      <c r="QNK113" s="1"/>
      <c r="QNL113" s="1"/>
      <c r="QNM113" s="1"/>
      <c r="QNN113" s="1"/>
      <c r="QNO113" s="1"/>
      <c r="QNP113" s="1"/>
      <c r="QNQ113" s="1"/>
      <c r="QNR113" s="1"/>
      <c r="QNS113" s="1"/>
      <c r="QNT113" s="1"/>
      <c r="QNU113" s="1"/>
      <c r="QNV113" s="1"/>
      <c r="QNW113" s="1"/>
      <c r="QNX113" s="1"/>
      <c r="QNY113" s="1"/>
      <c r="QNZ113" s="1"/>
      <c r="QOA113" s="1"/>
      <c r="QOB113" s="1"/>
      <c r="QOC113" s="1"/>
      <c r="QOD113" s="1"/>
      <c r="QOE113" s="1"/>
      <c r="QOF113" s="1"/>
      <c r="QOG113" s="1"/>
      <c r="QOH113" s="1"/>
      <c r="QOI113" s="1"/>
      <c r="QOJ113" s="1"/>
      <c r="QOK113" s="1"/>
      <c r="QOL113" s="1"/>
      <c r="QOM113" s="1"/>
      <c r="QON113" s="1"/>
      <c r="QOO113" s="1"/>
      <c r="QOP113" s="1"/>
      <c r="QOQ113" s="1"/>
      <c r="QOR113" s="1"/>
      <c r="QOS113" s="1"/>
      <c r="QOT113" s="1"/>
      <c r="QOU113" s="1"/>
      <c r="QOV113" s="1"/>
      <c r="QOW113" s="1"/>
      <c r="QOX113" s="1"/>
      <c r="QOY113" s="1"/>
      <c r="QOZ113" s="1"/>
      <c r="QPA113" s="1"/>
      <c r="QPB113" s="1"/>
      <c r="QPC113" s="1"/>
      <c r="QPD113" s="1"/>
      <c r="QPE113" s="1"/>
      <c r="QPF113" s="1"/>
      <c r="QPG113" s="1"/>
      <c r="QPH113" s="1"/>
      <c r="QPI113" s="1"/>
      <c r="QPJ113" s="1"/>
      <c r="QPK113" s="1"/>
      <c r="QPL113" s="1"/>
      <c r="QPM113" s="1"/>
      <c r="QPN113" s="1"/>
      <c r="QPO113" s="1"/>
      <c r="QPP113" s="1"/>
      <c r="QPQ113" s="1"/>
      <c r="QPR113" s="1"/>
      <c r="QPS113" s="1"/>
      <c r="QPT113" s="1"/>
      <c r="QPU113" s="1"/>
      <c r="QPV113" s="1"/>
      <c r="QPW113" s="1"/>
      <c r="QPX113" s="1"/>
      <c r="QPY113" s="1"/>
      <c r="QPZ113" s="1"/>
      <c r="QQA113" s="1"/>
      <c r="QQB113" s="1"/>
      <c r="QQC113" s="1"/>
      <c r="QQD113" s="1"/>
      <c r="QQE113" s="1"/>
      <c r="QQF113" s="1"/>
      <c r="QQG113" s="1"/>
      <c r="QQH113" s="1"/>
      <c r="QQI113" s="1"/>
      <c r="QQJ113" s="1"/>
      <c r="QQK113" s="1"/>
      <c r="QQL113" s="1"/>
      <c r="QQM113" s="1"/>
      <c r="QQN113" s="1"/>
      <c r="QQO113" s="1"/>
      <c r="QQP113" s="1"/>
      <c r="QQQ113" s="1"/>
      <c r="QQR113" s="1"/>
      <c r="QQS113" s="1"/>
      <c r="QQT113" s="1"/>
      <c r="QQU113" s="1"/>
      <c r="QQV113" s="1"/>
      <c r="QQW113" s="1"/>
      <c r="QQX113" s="1"/>
      <c r="QQY113" s="1"/>
      <c r="QQZ113" s="1"/>
      <c r="QRA113" s="1"/>
      <c r="QRB113" s="1"/>
      <c r="QRC113" s="1"/>
      <c r="QRD113" s="1"/>
      <c r="QRE113" s="1"/>
      <c r="QRF113" s="1"/>
      <c r="QRG113" s="1"/>
      <c r="QRH113" s="1"/>
      <c r="QRI113" s="1"/>
      <c r="QRJ113" s="1"/>
      <c r="QRK113" s="1"/>
      <c r="QRL113" s="1"/>
      <c r="QRM113" s="1"/>
      <c r="QRN113" s="1"/>
      <c r="QRO113" s="1"/>
      <c r="QRP113" s="1"/>
      <c r="QRQ113" s="1"/>
      <c r="QRR113" s="1"/>
      <c r="QRS113" s="1"/>
      <c r="QRT113" s="1"/>
      <c r="QRU113" s="1"/>
      <c r="QRV113" s="1"/>
      <c r="QRW113" s="1"/>
      <c r="QRX113" s="1"/>
      <c r="QRY113" s="1"/>
      <c r="QRZ113" s="1"/>
      <c r="QSA113" s="1"/>
      <c r="QSB113" s="1"/>
      <c r="QSC113" s="1"/>
      <c r="QSD113" s="1"/>
      <c r="QSE113" s="1"/>
      <c r="QSF113" s="1"/>
      <c r="QSG113" s="1"/>
      <c r="QSH113" s="1"/>
      <c r="QSI113" s="1"/>
      <c r="QSJ113" s="1"/>
      <c r="QSK113" s="1"/>
      <c r="QSL113" s="1"/>
      <c r="QSM113" s="1"/>
      <c r="QSN113" s="1"/>
      <c r="QSO113" s="1"/>
      <c r="QSP113" s="1"/>
      <c r="QSQ113" s="1"/>
      <c r="QSR113" s="1"/>
      <c r="QSS113" s="1"/>
      <c r="QST113" s="1"/>
      <c r="QSU113" s="1"/>
      <c r="QSV113" s="1"/>
      <c r="QSW113" s="1"/>
      <c r="QSX113" s="1"/>
      <c r="QSY113" s="1"/>
      <c r="QSZ113" s="1"/>
      <c r="QTA113" s="1"/>
      <c r="QTB113" s="1"/>
      <c r="QTC113" s="1"/>
      <c r="QTD113" s="1"/>
      <c r="QTE113" s="1"/>
      <c r="QTF113" s="1"/>
      <c r="QTG113" s="1"/>
      <c r="QTH113" s="1"/>
      <c r="QTI113" s="1"/>
      <c r="QTJ113" s="1"/>
      <c r="QTK113" s="1"/>
      <c r="QTL113" s="1"/>
      <c r="QTM113" s="1"/>
      <c r="QTN113" s="1"/>
      <c r="QTO113" s="1"/>
      <c r="QTP113" s="1"/>
      <c r="QTQ113" s="1"/>
      <c r="QTR113" s="1"/>
      <c r="QTS113" s="1"/>
      <c r="QTT113" s="1"/>
      <c r="QTU113" s="1"/>
      <c r="QTV113" s="1"/>
      <c r="QTW113" s="1"/>
      <c r="QTX113" s="1"/>
      <c r="QTY113" s="1"/>
      <c r="QTZ113" s="1"/>
      <c r="QUA113" s="1"/>
      <c r="QUB113" s="1"/>
      <c r="QUC113" s="1"/>
      <c r="QUD113" s="1"/>
      <c r="QUE113" s="1"/>
      <c r="QUF113" s="1"/>
      <c r="QUG113" s="1"/>
      <c r="QUH113" s="1"/>
      <c r="QUI113" s="1"/>
      <c r="QUJ113" s="1"/>
      <c r="QUK113" s="1"/>
      <c r="QUL113" s="1"/>
      <c r="QUM113" s="1"/>
      <c r="QUN113" s="1"/>
      <c r="QUO113" s="1"/>
      <c r="QUP113" s="1"/>
      <c r="QUQ113" s="1"/>
      <c r="QUR113" s="1"/>
      <c r="QUS113" s="1"/>
      <c r="QUT113" s="1"/>
      <c r="QUU113" s="1"/>
      <c r="QUV113" s="1"/>
      <c r="QUW113" s="1"/>
      <c r="QUX113" s="1"/>
      <c r="QUY113" s="1"/>
      <c r="QUZ113" s="1"/>
      <c r="QVA113" s="1"/>
      <c r="QVB113" s="1"/>
      <c r="QVC113" s="1"/>
      <c r="QVD113" s="1"/>
      <c r="QVE113" s="1"/>
      <c r="QVF113" s="1"/>
      <c r="QVG113" s="1"/>
      <c r="QVH113" s="1"/>
      <c r="QVI113" s="1"/>
      <c r="QVJ113" s="1"/>
      <c r="QVK113" s="1"/>
      <c r="QVL113" s="1"/>
      <c r="QVM113" s="1"/>
      <c r="QVN113" s="1"/>
      <c r="QVO113" s="1"/>
      <c r="QVP113" s="1"/>
      <c r="QVQ113" s="1"/>
      <c r="QVR113" s="1"/>
      <c r="QVS113" s="1"/>
      <c r="QVT113" s="1"/>
      <c r="QVU113" s="1"/>
      <c r="QVV113" s="1"/>
      <c r="QVW113" s="1"/>
      <c r="QVX113" s="1"/>
      <c r="QVY113" s="1"/>
      <c r="QVZ113" s="1"/>
      <c r="QWA113" s="1"/>
      <c r="QWB113" s="1"/>
      <c r="QWC113" s="1"/>
      <c r="QWD113" s="1"/>
      <c r="QWE113" s="1"/>
      <c r="QWF113" s="1"/>
      <c r="QWG113" s="1"/>
      <c r="QWH113" s="1"/>
      <c r="QWI113" s="1"/>
      <c r="QWJ113" s="1"/>
      <c r="QWK113" s="1"/>
      <c r="QWL113" s="1"/>
      <c r="QWM113" s="1"/>
      <c r="QWN113" s="1"/>
      <c r="QWO113" s="1"/>
      <c r="QWP113" s="1"/>
      <c r="QWQ113" s="1"/>
      <c r="QWR113" s="1"/>
      <c r="QWS113" s="1"/>
      <c r="QWT113" s="1"/>
      <c r="QWU113" s="1"/>
      <c r="QWV113" s="1"/>
      <c r="QWW113" s="1"/>
      <c r="QWX113" s="1"/>
      <c r="QWY113" s="1"/>
      <c r="QWZ113" s="1"/>
      <c r="QXA113" s="1"/>
      <c r="QXB113" s="1"/>
      <c r="QXC113" s="1"/>
      <c r="QXD113" s="1"/>
      <c r="QXE113" s="1"/>
      <c r="QXF113" s="1"/>
      <c r="QXG113" s="1"/>
      <c r="QXH113" s="1"/>
      <c r="QXI113" s="1"/>
      <c r="QXJ113" s="1"/>
      <c r="QXK113" s="1"/>
      <c r="QXL113" s="1"/>
      <c r="QXM113" s="1"/>
      <c r="QXN113" s="1"/>
      <c r="QXO113" s="1"/>
      <c r="QXP113" s="1"/>
      <c r="QXQ113" s="1"/>
      <c r="QXR113" s="1"/>
      <c r="QXS113" s="1"/>
      <c r="QXT113" s="1"/>
      <c r="QXU113" s="1"/>
      <c r="QXV113" s="1"/>
      <c r="QXW113" s="1"/>
      <c r="QXX113" s="1"/>
      <c r="QXY113" s="1"/>
      <c r="QXZ113" s="1"/>
      <c r="QYA113" s="1"/>
      <c r="QYB113" s="1"/>
      <c r="QYC113" s="1"/>
      <c r="QYD113" s="1"/>
      <c r="QYE113" s="1"/>
      <c r="QYF113" s="1"/>
      <c r="QYG113" s="1"/>
      <c r="QYH113" s="1"/>
      <c r="QYI113" s="1"/>
      <c r="QYJ113" s="1"/>
      <c r="QYK113" s="1"/>
      <c r="QYL113" s="1"/>
      <c r="QYM113" s="1"/>
      <c r="QYN113" s="1"/>
      <c r="QYO113" s="1"/>
      <c r="QYP113" s="1"/>
      <c r="QYQ113" s="1"/>
      <c r="QYR113" s="1"/>
      <c r="QYS113" s="1"/>
      <c r="QYT113" s="1"/>
      <c r="QYU113" s="1"/>
      <c r="QYV113" s="1"/>
      <c r="QYW113" s="1"/>
      <c r="QYX113" s="1"/>
      <c r="QYY113" s="1"/>
      <c r="QYZ113" s="1"/>
      <c r="QZA113" s="1"/>
      <c r="QZB113" s="1"/>
      <c r="QZC113" s="1"/>
      <c r="QZD113" s="1"/>
      <c r="QZE113" s="1"/>
      <c r="QZF113" s="1"/>
      <c r="QZG113" s="1"/>
      <c r="QZH113" s="1"/>
      <c r="QZI113" s="1"/>
      <c r="QZJ113" s="1"/>
      <c r="QZK113" s="1"/>
      <c r="QZL113" s="1"/>
      <c r="QZM113" s="1"/>
      <c r="QZN113" s="1"/>
      <c r="QZO113" s="1"/>
      <c r="QZP113" s="1"/>
      <c r="QZQ113" s="1"/>
      <c r="QZR113" s="1"/>
      <c r="QZS113" s="1"/>
      <c r="QZT113" s="1"/>
      <c r="QZU113" s="1"/>
      <c r="QZV113" s="1"/>
      <c r="QZW113" s="1"/>
      <c r="QZX113" s="1"/>
      <c r="QZY113" s="1"/>
      <c r="QZZ113" s="1"/>
      <c r="RAA113" s="1"/>
      <c r="RAB113" s="1"/>
      <c r="RAC113" s="1"/>
      <c r="RAD113" s="1"/>
      <c r="RAE113" s="1"/>
      <c r="RAF113" s="1"/>
      <c r="RAG113" s="1"/>
      <c r="RAH113" s="1"/>
      <c r="RAI113" s="1"/>
      <c r="RAJ113" s="1"/>
      <c r="RAK113" s="1"/>
      <c r="RAL113" s="1"/>
      <c r="RAM113" s="1"/>
      <c r="RAN113" s="1"/>
      <c r="RAO113" s="1"/>
      <c r="RAP113" s="1"/>
      <c r="RAQ113" s="1"/>
      <c r="RAR113" s="1"/>
      <c r="RAS113" s="1"/>
      <c r="RAT113" s="1"/>
      <c r="RAU113" s="1"/>
      <c r="RAV113" s="1"/>
      <c r="RAW113" s="1"/>
      <c r="RAX113" s="1"/>
      <c r="RAY113" s="1"/>
      <c r="RAZ113" s="1"/>
      <c r="RBA113" s="1"/>
      <c r="RBB113" s="1"/>
      <c r="RBC113" s="1"/>
      <c r="RBD113" s="1"/>
      <c r="RBE113" s="1"/>
      <c r="RBF113" s="1"/>
      <c r="RBG113" s="1"/>
      <c r="RBH113" s="1"/>
      <c r="RBI113" s="1"/>
      <c r="RBJ113" s="1"/>
      <c r="RBK113" s="1"/>
      <c r="RBL113" s="1"/>
      <c r="RBM113" s="1"/>
      <c r="RBN113" s="1"/>
      <c r="RBO113" s="1"/>
      <c r="RBP113" s="1"/>
      <c r="RBQ113" s="1"/>
      <c r="RBR113" s="1"/>
      <c r="RBS113" s="1"/>
      <c r="RBT113" s="1"/>
      <c r="RBU113" s="1"/>
      <c r="RBV113" s="1"/>
      <c r="RBW113" s="1"/>
      <c r="RBX113" s="1"/>
      <c r="RBY113" s="1"/>
      <c r="RBZ113" s="1"/>
      <c r="RCA113" s="1"/>
      <c r="RCB113" s="1"/>
      <c r="RCC113" s="1"/>
      <c r="RCD113" s="1"/>
      <c r="RCE113" s="1"/>
      <c r="RCF113" s="1"/>
      <c r="RCG113" s="1"/>
      <c r="RCH113" s="1"/>
      <c r="RCI113" s="1"/>
      <c r="RCJ113" s="1"/>
      <c r="RCK113" s="1"/>
      <c r="RCL113" s="1"/>
      <c r="RCM113" s="1"/>
      <c r="RCN113" s="1"/>
      <c r="RCO113" s="1"/>
      <c r="RCP113" s="1"/>
      <c r="RCQ113" s="1"/>
      <c r="RCR113" s="1"/>
      <c r="RCS113" s="1"/>
      <c r="RCT113" s="1"/>
      <c r="RCU113" s="1"/>
      <c r="RCV113" s="1"/>
      <c r="RCW113" s="1"/>
      <c r="RCX113" s="1"/>
      <c r="RCY113" s="1"/>
      <c r="RCZ113" s="1"/>
      <c r="RDA113" s="1"/>
      <c r="RDB113" s="1"/>
      <c r="RDC113" s="1"/>
      <c r="RDD113" s="1"/>
      <c r="RDE113" s="1"/>
      <c r="RDF113" s="1"/>
      <c r="RDG113" s="1"/>
      <c r="RDH113" s="1"/>
      <c r="RDI113" s="1"/>
      <c r="RDJ113" s="1"/>
      <c r="RDK113" s="1"/>
      <c r="RDL113" s="1"/>
      <c r="RDM113" s="1"/>
      <c r="RDN113" s="1"/>
      <c r="RDO113" s="1"/>
      <c r="RDP113" s="1"/>
      <c r="RDQ113" s="1"/>
      <c r="RDR113" s="1"/>
      <c r="RDS113" s="1"/>
      <c r="RDT113" s="1"/>
      <c r="RDU113" s="1"/>
      <c r="RDV113" s="1"/>
      <c r="RDW113" s="1"/>
      <c r="RDX113" s="1"/>
      <c r="RDY113" s="1"/>
      <c r="RDZ113" s="1"/>
      <c r="REA113" s="1"/>
      <c r="REB113" s="1"/>
      <c r="REC113" s="1"/>
      <c r="RED113" s="1"/>
      <c r="REE113" s="1"/>
      <c r="REF113" s="1"/>
      <c r="REG113" s="1"/>
      <c r="REH113" s="1"/>
      <c r="REI113" s="1"/>
      <c r="REJ113" s="1"/>
      <c r="REK113" s="1"/>
      <c r="REL113" s="1"/>
      <c r="REM113" s="1"/>
      <c r="REN113" s="1"/>
      <c r="REO113" s="1"/>
      <c r="REP113" s="1"/>
      <c r="REQ113" s="1"/>
      <c r="RER113" s="1"/>
      <c r="RES113" s="1"/>
      <c r="RET113" s="1"/>
      <c r="REU113" s="1"/>
      <c r="REV113" s="1"/>
      <c r="REW113" s="1"/>
      <c r="REX113" s="1"/>
      <c r="REY113" s="1"/>
      <c r="REZ113" s="1"/>
      <c r="RFA113" s="1"/>
      <c r="RFB113" s="1"/>
      <c r="RFC113" s="1"/>
      <c r="RFD113" s="1"/>
      <c r="RFE113" s="1"/>
      <c r="RFF113" s="1"/>
      <c r="RFG113" s="1"/>
      <c r="RFH113" s="1"/>
      <c r="RFI113" s="1"/>
      <c r="RFJ113" s="1"/>
      <c r="RFK113" s="1"/>
      <c r="RFL113" s="1"/>
      <c r="RFM113" s="1"/>
      <c r="RFN113" s="1"/>
      <c r="RFO113" s="1"/>
      <c r="RFP113" s="1"/>
      <c r="RFQ113" s="1"/>
      <c r="RFR113" s="1"/>
      <c r="RFS113" s="1"/>
      <c r="RFT113" s="1"/>
      <c r="RFU113" s="1"/>
      <c r="RFV113" s="1"/>
      <c r="RFW113" s="1"/>
      <c r="RFX113" s="1"/>
      <c r="RFY113" s="1"/>
      <c r="RFZ113" s="1"/>
      <c r="RGA113" s="1"/>
      <c r="RGB113" s="1"/>
      <c r="RGC113" s="1"/>
      <c r="RGD113" s="1"/>
      <c r="RGE113" s="1"/>
      <c r="RGF113" s="1"/>
      <c r="RGG113" s="1"/>
      <c r="RGH113" s="1"/>
      <c r="RGI113" s="1"/>
      <c r="RGJ113" s="1"/>
      <c r="RGK113" s="1"/>
      <c r="RGL113" s="1"/>
      <c r="RGM113" s="1"/>
      <c r="RGN113" s="1"/>
      <c r="RGO113" s="1"/>
      <c r="RGP113" s="1"/>
      <c r="RGQ113" s="1"/>
      <c r="RGR113" s="1"/>
      <c r="RGS113" s="1"/>
      <c r="RGT113" s="1"/>
      <c r="RGU113" s="1"/>
      <c r="RGV113" s="1"/>
      <c r="RGW113" s="1"/>
      <c r="RGX113" s="1"/>
      <c r="RGY113" s="1"/>
      <c r="RGZ113" s="1"/>
      <c r="RHA113" s="1"/>
      <c r="RHB113" s="1"/>
      <c r="RHC113" s="1"/>
      <c r="RHD113" s="1"/>
      <c r="RHE113" s="1"/>
      <c r="RHF113" s="1"/>
      <c r="RHG113" s="1"/>
      <c r="RHH113" s="1"/>
      <c r="RHI113" s="1"/>
      <c r="RHJ113" s="1"/>
      <c r="RHK113" s="1"/>
      <c r="RHL113" s="1"/>
      <c r="RHM113" s="1"/>
      <c r="RHN113" s="1"/>
      <c r="RHO113" s="1"/>
      <c r="RHP113" s="1"/>
      <c r="RHQ113" s="1"/>
      <c r="RHR113" s="1"/>
      <c r="RHS113" s="1"/>
      <c r="RHT113" s="1"/>
      <c r="RHU113" s="1"/>
      <c r="RHV113" s="1"/>
      <c r="RHW113" s="1"/>
      <c r="RHX113" s="1"/>
      <c r="RHY113" s="1"/>
      <c r="RHZ113" s="1"/>
      <c r="RIA113" s="1"/>
      <c r="RIB113" s="1"/>
      <c r="RIC113" s="1"/>
      <c r="RID113" s="1"/>
      <c r="RIE113" s="1"/>
      <c r="RIF113" s="1"/>
      <c r="RIG113" s="1"/>
      <c r="RIH113" s="1"/>
      <c r="RII113" s="1"/>
      <c r="RIJ113" s="1"/>
      <c r="RIK113" s="1"/>
      <c r="RIL113" s="1"/>
      <c r="RIM113" s="1"/>
      <c r="RIN113" s="1"/>
      <c r="RIO113" s="1"/>
      <c r="RIP113" s="1"/>
      <c r="RIQ113" s="1"/>
      <c r="RIR113" s="1"/>
      <c r="RIS113" s="1"/>
      <c r="RIT113" s="1"/>
      <c r="RIU113" s="1"/>
      <c r="RIV113" s="1"/>
      <c r="RIW113" s="1"/>
      <c r="RIX113" s="1"/>
      <c r="RIY113" s="1"/>
      <c r="RIZ113" s="1"/>
      <c r="RJA113" s="1"/>
      <c r="RJB113" s="1"/>
      <c r="RJC113" s="1"/>
      <c r="RJD113" s="1"/>
      <c r="RJE113" s="1"/>
      <c r="RJF113" s="1"/>
      <c r="RJG113" s="1"/>
      <c r="RJH113" s="1"/>
      <c r="RJI113" s="1"/>
      <c r="RJJ113" s="1"/>
      <c r="RJK113" s="1"/>
      <c r="RJL113" s="1"/>
      <c r="RJM113" s="1"/>
      <c r="RJN113" s="1"/>
      <c r="RJO113" s="1"/>
      <c r="RJP113" s="1"/>
      <c r="RJQ113" s="1"/>
      <c r="RJR113" s="1"/>
      <c r="RJS113" s="1"/>
      <c r="RJT113" s="1"/>
      <c r="RJU113" s="1"/>
      <c r="RJV113" s="1"/>
      <c r="RJW113" s="1"/>
      <c r="RJX113" s="1"/>
      <c r="RJY113" s="1"/>
      <c r="RJZ113" s="1"/>
      <c r="RKA113" s="1"/>
      <c r="RKB113" s="1"/>
      <c r="RKC113" s="1"/>
      <c r="RKD113" s="1"/>
      <c r="RKE113" s="1"/>
      <c r="RKF113" s="1"/>
      <c r="RKG113" s="1"/>
      <c r="RKH113" s="1"/>
      <c r="RKI113" s="1"/>
      <c r="RKJ113" s="1"/>
      <c r="RKK113" s="1"/>
      <c r="RKL113" s="1"/>
      <c r="RKM113" s="1"/>
      <c r="RKN113" s="1"/>
      <c r="RKO113" s="1"/>
      <c r="RKP113" s="1"/>
      <c r="RKQ113" s="1"/>
      <c r="RKR113" s="1"/>
      <c r="RKS113" s="1"/>
      <c r="RKT113" s="1"/>
      <c r="RKU113" s="1"/>
      <c r="RKV113" s="1"/>
      <c r="RKW113" s="1"/>
      <c r="RKX113" s="1"/>
      <c r="RKY113" s="1"/>
      <c r="RKZ113" s="1"/>
      <c r="RLA113" s="1"/>
      <c r="RLB113" s="1"/>
      <c r="RLC113" s="1"/>
      <c r="RLD113" s="1"/>
      <c r="RLE113" s="1"/>
      <c r="RLF113" s="1"/>
      <c r="RLG113" s="1"/>
      <c r="RLH113" s="1"/>
      <c r="RLI113" s="1"/>
      <c r="RLJ113" s="1"/>
      <c r="RLK113" s="1"/>
      <c r="RLL113" s="1"/>
      <c r="RLM113" s="1"/>
      <c r="RLN113" s="1"/>
      <c r="RLO113" s="1"/>
      <c r="RLP113" s="1"/>
      <c r="RLQ113" s="1"/>
      <c r="RLR113" s="1"/>
      <c r="RLS113" s="1"/>
      <c r="RLT113" s="1"/>
      <c r="RLU113" s="1"/>
      <c r="RLV113" s="1"/>
      <c r="RLW113" s="1"/>
      <c r="RLX113" s="1"/>
      <c r="RLY113" s="1"/>
      <c r="RLZ113" s="1"/>
      <c r="RMA113" s="1"/>
      <c r="RMB113" s="1"/>
      <c r="RMC113" s="1"/>
      <c r="RMD113" s="1"/>
      <c r="RME113" s="1"/>
      <c r="RMF113" s="1"/>
      <c r="RMG113" s="1"/>
      <c r="RMH113" s="1"/>
      <c r="RMI113" s="1"/>
      <c r="RMJ113" s="1"/>
      <c r="RMK113" s="1"/>
      <c r="RML113" s="1"/>
      <c r="RMM113" s="1"/>
      <c r="RMN113" s="1"/>
      <c r="RMO113" s="1"/>
      <c r="RMP113" s="1"/>
      <c r="RMQ113" s="1"/>
      <c r="RMR113" s="1"/>
      <c r="RMS113" s="1"/>
      <c r="RMT113" s="1"/>
      <c r="RMU113" s="1"/>
      <c r="RMV113" s="1"/>
      <c r="RMW113" s="1"/>
      <c r="RMX113" s="1"/>
      <c r="RMY113" s="1"/>
      <c r="RMZ113" s="1"/>
      <c r="RNA113" s="1"/>
      <c r="RNB113" s="1"/>
      <c r="RNC113" s="1"/>
      <c r="RND113" s="1"/>
      <c r="RNE113" s="1"/>
      <c r="RNF113" s="1"/>
      <c r="RNG113" s="1"/>
      <c r="RNH113" s="1"/>
      <c r="RNI113" s="1"/>
      <c r="RNJ113" s="1"/>
      <c r="RNK113" s="1"/>
      <c r="RNL113" s="1"/>
      <c r="RNM113" s="1"/>
      <c r="RNN113" s="1"/>
      <c r="RNO113" s="1"/>
      <c r="RNP113" s="1"/>
      <c r="RNQ113" s="1"/>
      <c r="RNR113" s="1"/>
      <c r="RNS113" s="1"/>
      <c r="RNT113" s="1"/>
      <c r="RNU113" s="1"/>
      <c r="RNV113" s="1"/>
      <c r="RNW113" s="1"/>
      <c r="RNX113" s="1"/>
      <c r="RNY113" s="1"/>
      <c r="RNZ113" s="1"/>
      <c r="ROA113" s="1"/>
      <c r="ROB113" s="1"/>
      <c r="ROC113" s="1"/>
      <c r="ROD113" s="1"/>
      <c r="ROE113" s="1"/>
      <c r="ROF113" s="1"/>
      <c r="ROG113" s="1"/>
      <c r="ROH113" s="1"/>
      <c r="ROI113" s="1"/>
      <c r="ROJ113" s="1"/>
      <c r="ROK113" s="1"/>
      <c r="ROL113" s="1"/>
      <c r="ROM113" s="1"/>
      <c r="RON113" s="1"/>
      <c r="ROO113" s="1"/>
      <c r="ROP113" s="1"/>
      <c r="ROQ113" s="1"/>
      <c r="ROR113" s="1"/>
      <c r="ROS113" s="1"/>
      <c r="ROT113" s="1"/>
      <c r="ROU113" s="1"/>
      <c r="ROV113" s="1"/>
      <c r="ROW113" s="1"/>
      <c r="ROX113" s="1"/>
      <c r="ROY113" s="1"/>
      <c r="ROZ113" s="1"/>
      <c r="RPA113" s="1"/>
      <c r="RPB113" s="1"/>
      <c r="RPC113" s="1"/>
      <c r="RPD113" s="1"/>
      <c r="RPE113" s="1"/>
      <c r="RPF113" s="1"/>
      <c r="RPG113" s="1"/>
      <c r="RPH113" s="1"/>
      <c r="RPI113" s="1"/>
      <c r="RPJ113" s="1"/>
      <c r="RPK113" s="1"/>
      <c r="RPL113" s="1"/>
      <c r="RPM113" s="1"/>
      <c r="RPN113" s="1"/>
      <c r="RPO113" s="1"/>
      <c r="RPP113" s="1"/>
      <c r="RPQ113" s="1"/>
      <c r="RPR113" s="1"/>
      <c r="RPS113" s="1"/>
      <c r="RPT113" s="1"/>
      <c r="RPU113" s="1"/>
      <c r="RPV113" s="1"/>
      <c r="RPW113" s="1"/>
      <c r="RPX113" s="1"/>
      <c r="RPY113" s="1"/>
      <c r="RPZ113" s="1"/>
      <c r="RQA113" s="1"/>
      <c r="RQB113" s="1"/>
      <c r="RQC113" s="1"/>
      <c r="RQD113" s="1"/>
      <c r="RQE113" s="1"/>
      <c r="RQF113" s="1"/>
      <c r="RQG113" s="1"/>
      <c r="RQH113" s="1"/>
      <c r="RQI113" s="1"/>
      <c r="RQJ113" s="1"/>
      <c r="RQK113" s="1"/>
      <c r="RQL113" s="1"/>
      <c r="RQM113" s="1"/>
      <c r="RQN113" s="1"/>
      <c r="RQO113" s="1"/>
      <c r="RQP113" s="1"/>
      <c r="RQQ113" s="1"/>
      <c r="RQR113" s="1"/>
      <c r="RQS113" s="1"/>
      <c r="RQT113" s="1"/>
      <c r="RQU113" s="1"/>
      <c r="RQV113" s="1"/>
      <c r="RQW113" s="1"/>
      <c r="RQX113" s="1"/>
      <c r="RQY113" s="1"/>
      <c r="RQZ113" s="1"/>
      <c r="RRA113" s="1"/>
      <c r="RRB113" s="1"/>
      <c r="RRC113" s="1"/>
      <c r="RRD113" s="1"/>
      <c r="RRE113" s="1"/>
      <c r="RRF113" s="1"/>
      <c r="RRG113" s="1"/>
      <c r="RRH113" s="1"/>
      <c r="RRI113" s="1"/>
      <c r="RRJ113" s="1"/>
      <c r="RRK113" s="1"/>
      <c r="RRL113" s="1"/>
      <c r="RRM113" s="1"/>
      <c r="RRN113" s="1"/>
      <c r="RRO113" s="1"/>
      <c r="RRP113" s="1"/>
      <c r="RRQ113" s="1"/>
      <c r="RRR113" s="1"/>
      <c r="RRS113" s="1"/>
      <c r="RRT113" s="1"/>
      <c r="RRU113" s="1"/>
      <c r="RRV113" s="1"/>
      <c r="RRW113" s="1"/>
      <c r="RRX113" s="1"/>
      <c r="RRY113" s="1"/>
      <c r="RRZ113" s="1"/>
      <c r="RSA113" s="1"/>
      <c r="RSB113" s="1"/>
      <c r="RSC113" s="1"/>
      <c r="RSD113" s="1"/>
      <c r="RSE113" s="1"/>
      <c r="RSF113" s="1"/>
      <c r="RSG113" s="1"/>
      <c r="RSH113" s="1"/>
      <c r="RSI113" s="1"/>
      <c r="RSJ113" s="1"/>
      <c r="RSK113" s="1"/>
      <c r="RSL113" s="1"/>
      <c r="RSM113" s="1"/>
      <c r="RSN113" s="1"/>
      <c r="RSO113" s="1"/>
      <c r="RSP113" s="1"/>
      <c r="RSQ113" s="1"/>
      <c r="RSR113" s="1"/>
      <c r="RSS113" s="1"/>
      <c r="RST113" s="1"/>
      <c r="RSU113" s="1"/>
      <c r="RSV113" s="1"/>
      <c r="RSW113" s="1"/>
      <c r="RSX113" s="1"/>
      <c r="RSY113" s="1"/>
      <c r="RSZ113" s="1"/>
      <c r="RTA113" s="1"/>
      <c r="RTB113" s="1"/>
      <c r="RTC113" s="1"/>
      <c r="RTD113" s="1"/>
      <c r="RTE113" s="1"/>
      <c r="RTF113" s="1"/>
      <c r="RTG113" s="1"/>
      <c r="RTH113" s="1"/>
      <c r="RTI113" s="1"/>
      <c r="RTJ113" s="1"/>
      <c r="RTK113" s="1"/>
      <c r="RTL113" s="1"/>
      <c r="RTM113" s="1"/>
      <c r="RTN113" s="1"/>
      <c r="RTO113" s="1"/>
      <c r="RTP113" s="1"/>
      <c r="RTQ113" s="1"/>
      <c r="RTR113" s="1"/>
      <c r="RTS113" s="1"/>
      <c r="RTT113" s="1"/>
      <c r="RTU113" s="1"/>
      <c r="RTV113" s="1"/>
      <c r="RTW113" s="1"/>
      <c r="RTX113" s="1"/>
      <c r="RTY113" s="1"/>
      <c r="RTZ113" s="1"/>
      <c r="RUA113" s="1"/>
      <c r="RUB113" s="1"/>
      <c r="RUC113" s="1"/>
      <c r="RUD113" s="1"/>
      <c r="RUE113" s="1"/>
      <c r="RUF113" s="1"/>
      <c r="RUG113" s="1"/>
      <c r="RUH113" s="1"/>
      <c r="RUI113" s="1"/>
      <c r="RUJ113" s="1"/>
      <c r="RUK113" s="1"/>
      <c r="RUL113" s="1"/>
      <c r="RUM113" s="1"/>
      <c r="RUN113" s="1"/>
      <c r="RUO113" s="1"/>
      <c r="RUP113" s="1"/>
      <c r="RUQ113" s="1"/>
      <c r="RUR113" s="1"/>
      <c r="RUS113" s="1"/>
      <c r="RUT113" s="1"/>
      <c r="RUU113" s="1"/>
      <c r="RUV113" s="1"/>
      <c r="RUW113" s="1"/>
      <c r="RUX113" s="1"/>
      <c r="RUY113" s="1"/>
      <c r="RUZ113" s="1"/>
      <c r="RVA113" s="1"/>
      <c r="RVB113" s="1"/>
      <c r="RVC113" s="1"/>
      <c r="RVD113" s="1"/>
      <c r="RVE113" s="1"/>
      <c r="RVF113" s="1"/>
      <c r="RVG113" s="1"/>
      <c r="RVH113" s="1"/>
      <c r="RVI113" s="1"/>
      <c r="RVJ113" s="1"/>
      <c r="RVK113" s="1"/>
      <c r="RVL113" s="1"/>
      <c r="RVM113" s="1"/>
      <c r="RVN113" s="1"/>
      <c r="RVO113" s="1"/>
      <c r="RVP113" s="1"/>
      <c r="RVQ113" s="1"/>
      <c r="RVR113" s="1"/>
      <c r="RVS113" s="1"/>
      <c r="RVT113" s="1"/>
      <c r="RVU113" s="1"/>
      <c r="RVV113" s="1"/>
      <c r="RVW113" s="1"/>
      <c r="RVX113" s="1"/>
      <c r="RVY113" s="1"/>
      <c r="RVZ113" s="1"/>
      <c r="RWA113" s="1"/>
      <c r="RWB113" s="1"/>
      <c r="RWC113" s="1"/>
      <c r="RWD113" s="1"/>
      <c r="RWE113" s="1"/>
      <c r="RWF113" s="1"/>
      <c r="RWG113" s="1"/>
      <c r="RWH113" s="1"/>
      <c r="RWI113" s="1"/>
      <c r="RWJ113" s="1"/>
      <c r="RWK113" s="1"/>
      <c r="RWL113" s="1"/>
      <c r="RWM113" s="1"/>
      <c r="RWN113" s="1"/>
      <c r="RWO113" s="1"/>
      <c r="RWP113" s="1"/>
      <c r="RWQ113" s="1"/>
      <c r="RWR113" s="1"/>
      <c r="RWS113" s="1"/>
      <c r="RWT113" s="1"/>
      <c r="RWU113" s="1"/>
      <c r="RWV113" s="1"/>
      <c r="RWW113" s="1"/>
      <c r="RWX113" s="1"/>
      <c r="RWY113" s="1"/>
      <c r="RWZ113" s="1"/>
      <c r="RXA113" s="1"/>
      <c r="RXB113" s="1"/>
      <c r="RXC113" s="1"/>
      <c r="RXD113" s="1"/>
      <c r="RXE113" s="1"/>
      <c r="RXF113" s="1"/>
      <c r="RXG113" s="1"/>
      <c r="RXH113" s="1"/>
      <c r="RXI113" s="1"/>
      <c r="RXJ113" s="1"/>
      <c r="RXK113" s="1"/>
      <c r="RXL113" s="1"/>
      <c r="RXM113" s="1"/>
      <c r="RXN113" s="1"/>
      <c r="RXO113" s="1"/>
      <c r="RXP113" s="1"/>
      <c r="RXQ113" s="1"/>
      <c r="RXR113" s="1"/>
      <c r="RXS113" s="1"/>
      <c r="RXT113" s="1"/>
      <c r="RXU113" s="1"/>
      <c r="RXV113" s="1"/>
      <c r="RXW113" s="1"/>
      <c r="RXX113" s="1"/>
      <c r="RXY113" s="1"/>
      <c r="RXZ113" s="1"/>
      <c r="RYA113" s="1"/>
      <c r="RYB113" s="1"/>
      <c r="RYC113" s="1"/>
      <c r="RYD113" s="1"/>
      <c r="RYE113" s="1"/>
      <c r="RYF113" s="1"/>
      <c r="RYG113" s="1"/>
      <c r="RYH113" s="1"/>
      <c r="RYI113" s="1"/>
      <c r="RYJ113" s="1"/>
      <c r="RYK113" s="1"/>
      <c r="RYL113" s="1"/>
      <c r="RYM113" s="1"/>
      <c r="RYN113" s="1"/>
      <c r="RYO113" s="1"/>
      <c r="RYP113" s="1"/>
      <c r="RYQ113" s="1"/>
      <c r="RYR113" s="1"/>
      <c r="RYS113" s="1"/>
      <c r="RYT113" s="1"/>
      <c r="RYU113" s="1"/>
      <c r="RYV113" s="1"/>
      <c r="RYW113" s="1"/>
      <c r="RYX113" s="1"/>
      <c r="RYY113" s="1"/>
      <c r="RYZ113" s="1"/>
      <c r="RZA113" s="1"/>
      <c r="RZB113" s="1"/>
      <c r="RZC113" s="1"/>
      <c r="RZD113" s="1"/>
      <c r="RZE113" s="1"/>
      <c r="RZF113" s="1"/>
      <c r="RZG113" s="1"/>
      <c r="RZH113" s="1"/>
      <c r="RZI113" s="1"/>
      <c r="RZJ113" s="1"/>
      <c r="RZK113" s="1"/>
      <c r="RZL113" s="1"/>
      <c r="RZM113" s="1"/>
      <c r="RZN113" s="1"/>
      <c r="RZO113" s="1"/>
      <c r="RZP113" s="1"/>
      <c r="RZQ113" s="1"/>
      <c r="RZR113" s="1"/>
      <c r="RZS113" s="1"/>
      <c r="RZT113" s="1"/>
      <c r="RZU113" s="1"/>
      <c r="RZV113" s="1"/>
      <c r="RZW113" s="1"/>
      <c r="RZX113" s="1"/>
      <c r="RZY113" s="1"/>
      <c r="RZZ113" s="1"/>
      <c r="SAA113" s="1"/>
      <c r="SAB113" s="1"/>
      <c r="SAC113" s="1"/>
      <c r="SAD113" s="1"/>
      <c r="SAE113" s="1"/>
      <c r="SAF113" s="1"/>
      <c r="SAG113" s="1"/>
      <c r="SAH113" s="1"/>
      <c r="SAI113" s="1"/>
      <c r="SAJ113" s="1"/>
      <c r="SAK113" s="1"/>
      <c r="SAL113" s="1"/>
      <c r="SAM113" s="1"/>
      <c r="SAN113" s="1"/>
      <c r="SAO113" s="1"/>
      <c r="SAP113" s="1"/>
      <c r="SAQ113" s="1"/>
      <c r="SAR113" s="1"/>
      <c r="SAS113" s="1"/>
      <c r="SAT113" s="1"/>
      <c r="SAU113" s="1"/>
      <c r="SAV113" s="1"/>
      <c r="SAW113" s="1"/>
      <c r="SAX113" s="1"/>
      <c r="SAY113" s="1"/>
      <c r="SAZ113" s="1"/>
      <c r="SBA113" s="1"/>
      <c r="SBB113" s="1"/>
      <c r="SBC113" s="1"/>
      <c r="SBD113" s="1"/>
      <c r="SBE113" s="1"/>
      <c r="SBF113" s="1"/>
      <c r="SBG113" s="1"/>
      <c r="SBH113" s="1"/>
      <c r="SBI113" s="1"/>
      <c r="SBJ113" s="1"/>
      <c r="SBK113" s="1"/>
      <c r="SBL113" s="1"/>
      <c r="SBM113" s="1"/>
      <c r="SBN113" s="1"/>
      <c r="SBO113" s="1"/>
      <c r="SBP113" s="1"/>
      <c r="SBQ113" s="1"/>
      <c r="SBR113" s="1"/>
      <c r="SBS113" s="1"/>
      <c r="SBT113" s="1"/>
      <c r="SBU113" s="1"/>
      <c r="SBV113" s="1"/>
      <c r="SBW113" s="1"/>
      <c r="SBX113" s="1"/>
      <c r="SBY113" s="1"/>
      <c r="SBZ113" s="1"/>
      <c r="SCA113" s="1"/>
      <c r="SCB113" s="1"/>
      <c r="SCC113" s="1"/>
      <c r="SCD113" s="1"/>
      <c r="SCE113" s="1"/>
      <c r="SCF113" s="1"/>
      <c r="SCG113" s="1"/>
      <c r="SCH113" s="1"/>
      <c r="SCI113" s="1"/>
      <c r="SCJ113" s="1"/>
      <c r="SCK113" s="1"/>
      <c r="SCL113" s="1"/>
      <c r="SCM113" s="1"/>
      <c r="SCN113" s="1"/>
      <c r="SCO113" s="1"/>
      <c r="SCP113" s="1"/>
      <c r="SCQ113" s="1"/>
      <c r="SCR113" s="1"/>
      <c r="SCS113" s="1"/>
      <c r="SCT113" s="1"/>
      <c r="SCU113" s="1"/>
      <c r="SCV113" s="1"/>
      <c r="SCW113" s="1"/>
      <c r="SCX113" s="1"/>
      <c r="SCY113" s="1"/>
      <c r="SCZ113" s="1"/>
      <c r="SDA113" s="1"/>
      <c r="SDB113" s="1"/>
      <c r="SDC113" s="1"/>
      <c r="SDD113" s="1"/>
      <c r="SDE113" s="1"/>
      <c r="SDF113" s="1"/>
      <c r="SDG113" s="1"/>
      <c r="SDH113" s="1"/>
      <c r="SDI113" s="1"/>
      <c r="SDJ113" s="1"/>
      <c r="SDK113" s="1"/>
      <c r="SDL113" s="1"/>
      <c r="SDM113" s="1"/>
      <c r="SDN113" s="1"/>
      <c r="SDO113" s="1"/>
      <c r="SDP113" s="1"/>
      <c r="SDQ113" s="1"/>
      <c r="SDR113" s="1"/>
      <c r="SDS113" s="1"/>
      <c r="SDT113" s="1"/>
      <c r="SDU113" s="1"/>
      <c r="SDV113" s="1"/>
      <c r="SDW113" s="1"/>
      <c r="SDX113" s="1"/>
      <c r="SDY113" s="1"/>
      <c r="SDZ113" s="1"/>
      <c r="SEA113" s="1"/>
      <c r="SEB113" s="1"/>
      <c r="SEC113" s="1"/>
      <c r="SED113" s="1"/>
      <c r="SEE113" s="1"/>
      <c r="SEF113" s="1"/>
      <c r="SEG113" s="1"/>
      <c r="SEH113" s="1"/>
      <c r="SEI113" s="1"/>
      <c r="SEJ113" s="1"/>
      <c r="SEK113" s="1"/>
      <c r="SEL113" s="1"/>
      <c r="SEM113" s="1"/>
      <c r="SEN113" s="1"/>
      <c r="SEO113" s="1"/>
      <c r="SEP113" s="1"/>
      <c r="SEQ113" s="1"/>
      <c r="SER113" s="1"/>
      <c r="SES113" s="1"/>
      <c r="SET113" s="1"/>
      <c r="SEU113" s="1"/>
      <c r="SEV113" s="1"/>
      <c r="SEW113" s="1"/>
      <c r="SEX113" s="1"/>
      <c r="SEY113" s="1"/>
      <c r="SEZ113" s="1"/>
      <c r="SFA113" s="1"/>
      <c r="SFB113" s="1"/>
      <c r="SFC113" s="1"/>
      <c r="SFD113" s="1"/>
      <c r="SFE113" s="1"/>
      <c r="SFF113" s="1"/>
      <c r="SFG113" s="1"/>
      <c r="SFH113" s="1"/>
      <c r="SFI113" s="1"/>
      <c r="SFJ113" s="1"/>
      <c r="SFK113" s="1"/>
      <c r="SFL113" s="1"/>
      <c r="SFM113" s="1"/>
      <c r="SFN113" s="1"/>
      <c r="SFO113" s="1"/>
      <c r="SFP113" s="1"/>
      <c r="SFQ113" s="1"/>
      <c r="SFR113" s="1"/>
      <c r="SFS113" s="1"/>
      <c r="SFT113" s="1"/>
      <c r="SFU113" s="1"/>
      <c r="SFV113" s="1"/>
      <c r="SFW113" s="1"/>
      <c r="SFX113" s="1"/>
      <c r="SFY113" s="1"/>
      <c r="SFZ113" s="1"/>
      <c r="SGA113" s="1"/>
      <c r="SGB113" s="1"/>
      <c r="SGC113" s="1"/>
      <c r="SGD113" s="1"/>
      <c r="SGE113" s="1"/>
      <c r="SGF113" s="1"/>
      <c r="SGG113" s="1"/>
      <c r="SGH113" s="1"/>
      <c r="SGI113" s="1"/>
      <c r="SGJ113" s="1"/>
      <c r="SGK113" s="1"/>
      <c r="SGL113" s="1"/>
      <c r="SGM113" s="1"/>
      <c r="SGN113" s="1"/>
      <c r="SGO113" s="1"/>
      <c r="SGP113" s="1"/>
      <c r="SGQ113" s="1"/>
      <c r="SGR113" s="1"/>
      <c r="SGS113" s="1"/>
      <c r="SGT113" s="1"/>
      <c r="SGU113" s="1"/>
      <c r="SGV113" s="1"/>
      <c r="SGW113" s="1"/>
      <c r="SGX113" s="1"/>
      <c r="SGY113" s="1"/>
      <c r="SGZ113" s="1"/>
      <c r="SHA113" s="1"/>
      <c r="SHB113" s="1"/>
      <c r="SHC113" s="1"/>
      <c r="SHD113" s="1"/>
      <c r="SHE113" s="1"/>
      <c r="SHF113" s="1"/>
      <c r="SHG113" s="1"/>
      <c r="SHH113" s="1"/>
      <c r="SHI113" s="1"/>
      <c r="SHJ113" s="1"/>
      <c r="SHK113" s="1"/>
      <c r="SHL113" s="1"/>
      <c r="SHM113" s="1"/>
      <c r="SHN113" s="1"/>
      <c r="SHO113" s="1"/>
      <c r="SHP113" s="1"/>
      <c r="SHQ113" s="1"/>
      <c r="SHR113" s="1"/>
      <c r="SHS113" s="1"/>
      <c r="SHT113" s="1"/>
      <c r="SHU113" s="1"/>
      <c r="SHV113" s="1"/>
      <c r="SHW113" s="1"/>
      <c r="SHX113" s="1"/>
      <c r="SHY113" s="1"/>
      <c r="SHZ113" s="1"/>
      <c r="SIA113" s="1"/>
      <c r="SIB113" s="1"/>
      <c r="SIC113" s="1"/>
      <c r="SID113" s="1"/>
      <c r="SIE113" s="1"/>
      <c r="SIF113" s="1"/>
      <c r="SIG113" s="1"/>
      <c r="SIH113" s="1"/>
      <c r="SII113" s="1"/>
      <c r="SIJ113" s="1"/>
      <c r="SIK113" s="1"/>
      <c r="SIL113" s="1"/>
      <c r="SIM113" s="1"/>
      <c r="SIN113" s="1"/>
      <c r="SIO113" s="1"/>
      <c r="SIP113" s="1"/>
      <c r="SIQ113" s="1"/>
      <c r="SIR113" s="1"/>
      <c r="SIS113" s="1"/>
      <c r="SIT113" s="1"/>
      <c r="SIU113" s="1"/>
      <c r="SIV113" s="1"/>
      <c r="SIW113" s="1"/>
      <c r="SIX113" s="1"/>
      <c r="SIY113" s="1"/>
      <c r="SIZ113" s="1"/>
      <c r="SJA113" s="1"/>
      <c r="SJB113" s="1"/>
      <c r="SJC113" s="1"/>
      <c r="SJD113" s="1"/>
      <c r="SJE113" s="1"/>
      <c r="SJF113" s="1"/>
      <c r="SJG113" s="1"/>
      <c r="SJH113" s="1"/>
      <c r="SJI113" s="1"/>
      <c r="SJJ113" s="1"/>
      <c r="SJK113" s="1"/>
      <c r="SJL113" s="1"/>
      <c r="SJM113" s="1"/>
      <c r="SJN113" s="1"/>
      <c r="SJO113" s="1"/>
      <c r="SJP113" s="1"/>
      <c r="SJQ113" s="1"/>
      <c r="SJR113" s="1"/>
      <c r="SJS113" s="1"/>
      <c r="SJT113" s="1"/>
      <c r="SJU113" s="1"/>
      <c r="SJV113" s="1"/>
      <c r="SJW113" s="1"/>
      <c r="SJX113" s="1"/>
      <c r="SJY113" s="1"/>
      <c r="SJZ113" s="1"/>
      <c r="SKA113" s="1"/>
      <c r="SKB113" s="1"/>
      <c r="SKC113" s="1"/>
      <c r="SKD113" s="1"/>
      <c r="SKE113" s="1"/>
      <c r="SKF113" s="1"/>
      <c r="SKG113" s="1"/>
      <c r="SKH113" s="1"/>
      <c r="SKI113" s="1"/>
      <c r="SKJ113" s="1"/>
      <c r="SKK113" s="1"/>
      <c r="SKL113" s="1"/>
      <c r="SKM113" s="1"/>
      <c r="SKN113" s="1"/>
      <c r="SKO113" s="1"/>
      <c r="SKP113" s="1"/>
      <c r="SKQ113" s="1"/>
      <c r="SKR113" s="1"/>
      <c r="SKS113" s="1"/>
      <c r="SKT113" s="1"/>
      <c r="SKU113" s="1"/>
      <c r="SKV113" s="1"/>
      <c r="SKW113" s="1"/>
      <c r="SKX113" s="1"/>
      <c r="SKY113" s="1"/>
      <c r="SKZ113" s="1"/>
      <c r="SLA113" s="1"/>
      <c r="SLB113" s="1"/>
      <c r="SLC113" s="1"/>
      <c r="SLD113" s="1"/>
      <c r="SLE113" s="1"/>
      <c r="SLF113" s="1"/>
      <c r="SLG113" s="1"/>
      <c r="SLH113" s="1"/>
      <c r="SLI113" s="1"/>
      <c r="SLJ113" s="1"/>
      <c r="SLK113" s="1"/>
      <c r="SLL113" s="1"/>
      <c r="SLM113" s="1"/>
      <c r="SLN113" s="1"/>
      <c r="SLO113" s="1"/>
      <c r="SLP113" s="1"/>
      <c r="SLQ113" s="1"/>
      <c r="SLR113" s="1"/>
      <c r="SLS113" s="1"/>
      <c r="SLT113" s="1"/>
      <c r="SLU113" s="1"/>
      <c r="SLV113" s="1"/>
      <c r="SLW113" s="1"/>
      <c r="SLX113" s="1"/>
      <c r="SLY113" s="1"/>
      <c r="SLZ113" s="1"/>
      <c r="SMA113" s="1"/>
      <c r="SMB113" s="1"/>
      <c r="SMC113" s="1"/>
      <c r="SMD113" s="1"/>
      <c r="SME113" s="1"/>
      <c r="SMF113" s="1"/>
      <c r="SMG113" s="1"/>
      <c r="SMH113" s="1"/>
      <c r="SMI113" s="1"/>
      <c r="SMJ113" s="1"/>
      <c r="SMK113" s="1"/>
      <c r="SML113" s="1"/>
      <c r="SMM113" s="1"/>
      <c r="SMN113" s="1"/>
      <c r="SMO113" s="1"/>
      <c r="SMP113" s="1"/>
      <c r="SMQ113" s="1"/>
      <c r="SMR113" s="1"/>
      <c r="SMS113" s="1"/>
      <c r="SMT113" s="1"/>
      <c r="SMU113" s="1"/>
      <c r="SMV113" s="1"/>
      <c r="SMW113" s="1"/>
      <c r="SMX113" s="1"/>
      <c r="SMY113" s="1"/>
      <c r="SMZ113" s="1"/>
      <c r="SNA113" s="1"/>
      <c r="SNB113" s="1"/>
      <c r="SNC113" s="1"/>
      <c r="SND113" s="1"/>
      <c r="SNE113" s="1"/>
      <c r="SNF113" s="1"/>
      <c r="SNG113" s="1"/>
      <c r="SNH113" s="1"/>
      <c r="SNI113" s="1"/>
      <c r="SNJ113" s="1"/>
      <c r="SNK113" s="1"/>
      <c r="SNL113" s="1"/>
      <c r="SNM113" s="1"/>
      <c r="SNN113" s="1"/>
      <c r="SNO113" s="1"/>
      <c r="SNP113" s="1"/>
      <c r="SNQ113" s="1"/>
      <c r="SNR113" s="1"/>
      <c r="SNS113" s="1"/>
      <c r="SNT113" s="1"/>
      <c r="SNU113" s="1"/>
      <c r="SNV113" s="1"/>
      <c r="SNW113" s="1"/>
      <c r="SNX113" s="1"/>
      <c r="SNY113" s="1"/>
      <c r="SNZ113" s="1"/>
      <c r="SOA113" s="1"/>
      <c r="SOB113" s="1"/>
      <c r="SOC113" s="1"/>
      <c r="SOD113" s="1"/>
      <c r="SOE113" s="1"/>
      <c r="SOF113" s="1"/>
      <c r="SOG113" s="1"/>
      <c r="SOH113" s="1"/>
      <c r="SOI113" s="1"/>
      <c r="SOJ113" s="1"/>
      <c r="SOK113" s="1"/>
      <c r="SOL113" s="1"/>
      <c r="SOM113" s="1"/>
      <c r="SON113" s="1"/>
      <c r="SOO113" s="1"/>
      <c r="SOP113" s="1"/>
      <c r="SOQ113" s="1"/>
      <c r="SOR113" s="1"/>
      <c r="SOS113" s="1"/>
      <c r="SOT113" s="1"/>
      <c r="SOU113" s="1"/>
      <c r="SOV113" s="1"/>
      <c r="SOW113" s="1"/>
      <c r="SOX113" s="1"/>
      <c r="SOY113" s="1"/>
      <c r="SOZ113" s="1"/>
      <c r="SPA113" s="1"/>
      <c r="SPB113" s="1"/>
      <c r="SPC113" s="1"/>
      <c r="SPD113" s="1"/>
      <c r="SPE113" s="1"/>
      <c r="SPF113" s="1"/>
      <c r="SPG113" s="1"/>
      <c r="SPH113" s="1"/>
      <c r="SPI113" s="1"/>
      <c r="SPJ113" s="1"/>
      <c r="SPK113" s="1"/>
      <c r="SPL113" s="1"/>
      <c r="SPM113" s="1"/>
      <c r="SPN113" s="1"/>
      <c r="SPO113" s="1"/>
      <c r="SPP113" s="1"/>
      <c r="SPQ113" s="1"/>
      <c r="SPR113" s="1"/>
      <c r="SPS113" s="1"/>
      <c r="SPT113" s="1"/>
      <c r="SPU113" s="1"/>
      <c r="SPV113" s="1"/>
      <c r="SPW113" s="1"/>
      <c r="SPX113" s="1"/>
      <c r="SPY113" s="1"/>
      <c r="SPZ113" s="1"/>
      <c r="SQA113" s="1"/>
      <c r="SQB113" s="1"/>
      <c r="SQC113" s="1"/>
      <c r="SQD113" s="1"/>
      <c r="SQE113" s="1"/>
      <c r="SQF113" s="1"/>
      <c r="SQG113" s="1"/>
      <c r="SQH113" s="1"/>
      <c r="SQI113" s="1"/>
      <c r="SQJ113" s="1"/>
      <c r="SQK113" s="1"/>
      <c r="SQL113" s="1"/>
      <c r="SQM113" s="1"/>
      <c r="SQN113" s="1"/>
      <c r="SQO113" s="1"/>
      <c r="SQP113" s="1"/>
      <c r="SQQ113" s="1"/>
      <c r="SQR113" s="1"/>
      <c r="SQS113" s="1"/>
      <c r="SQT113" s="1"/>
      <c r="SQU113" s="1"/>
      <c r="SQV113" s="1"/>
      <c r="SQW113" s="1"/>
      <c r="SQX113" s="1"/>
      <c r="SQY113" s="1"/>
      <c r="SQZ113" s="1"/>
      <c r="SRA113" s="1"/>
      <c r="SRB113" s="1"/>
      <c r="SRC113" s="1"/>
      <c r="SRD113" s="1"/>
      <c r="SRE113" s="1"/>
      <c r="SRF113" s="1"/>
      <c r="SRG113" s="1"/>
      <c r="SRH113" s="1"/>
      <c r="SRI113" s="1"/>
      <c r="SRJ113" s="1"/>
      <c r="SRK113" s="1"/>
      <c r="SRL113" s="1"/>
      <c r="SRM113" s="1"/>
      <c r="SRN113" s="1"/>
      <c r="SRO113" s="1"/>
      <c r="SRP113" s="1"/>
      <c r="SRQ113" s="1"/>
      <c r="SRR113" s="1"/>
      <c r="SRS113" s="1"/>
      <c r="SRT113" s="1"/>
      <c r="SRU113" s="1"/>
      <c r="SRV113" s="1"/>
      <c r="SRW113" s="1"/>
      <c r="SRX113" s="1"/>
      <c r="SRY113" s="1"/>
      <c r="SRZ113" s="1"/>
      <c r="SSA113" s="1"/>
      <c r="SSB113" s="1"/>
      <c r="SSC113" s="1"/>
      <c r="SSD113" s="1"/>
      <c r="SSE113" s="1"/>
      <c r="SSF113" s="1"/>
      <c r="SSG113" s="1"/>
      <c r="SSH113" s="1"/>
      <c r="SSI113" s="1"/>
      <c r="SSJ113" s="1"/>
      <c r="SSK113" s="1"/>
      <c r="SSL113" s="1"/>
      <c r="SSM113" s="1"/>
      <c r="SSN113" s="1"/>
      <c r="SSO113" s="1"/>
      <c r="SSP113" s="1"/>
      <c r="SSQ113" s="1"/>
      <c r="SSR113" s="1"/>
      <c r="SSS113" s="1"/>
      <c r="SST113" s="1"/>
      <c r="SSU113" s="1"/>
      <c r="SSV113" s="1"/>
      <c r="SSW113" s="1"/>
      <c r="SSX113" s="1"/>
      <c r="SSY113" s="1"/>
      <c r="SSZ113" s="1"/>
      <c r="STA113" s="1"/>
      <c r="STB113" s="1"/>
      <c r="STC113" s="1"/>
      <c r="STD113" s="1"/>
      <c r="STE113" s="1"/>
      <c r="STF113" s="1"/>
      <c r="STG113" s="1"/>
      <c r="STH113" s="1"/>
      <c r="STI113" s="1"/>
      <c r="STJ113" s="1"/>
      <c r="STK113" s="1"/>
      <c r="STL113" s="1"/>
      <c r="STM113" s="1"/>
      <c r="STN113" s="1"/>
      <c r="STO113" s="1"/>
      <c r="STP113" s="1"/>
      <c r="STQ113" s="1"/>
      <c r="STR113" s="1"/>
      <c r="STS113" s="1"/>
      <c r="STT113" s="1"/>
      <c r="STU113" s="1"/>
      <c r="STV113" s="1"/>
      <c r="STW113" s="1"/>
      <c r="STX113" s="1"/>
      <c r="STY113" s="1"/>
      <c r="STZ113" s="1"/>
      <c r="SUA113" s="1"/>
      <c r="SUB113" s="1"/>
      <c r="SUC113" s="1"/>
      <c r="SUD113" s="1"/>
      <c r="SUE113" s="1"/>
      <c r="SUF113" s="1"/>
      <c r="SUG113" s="1"/>
      <c r="SUH113" s="1"/>
      <c r="SUI113" s="1"/>
      <c r="SUJ113" s="1"/>
      <c r="SUK113" s="1"/>
      <c r="SUL113" s="1"/>
      <c r="SUM113" s="1"/>
      <c r="SUN113" s="1"/>
      <c r="SUO113" s="1"/>
      <c r="SUP113" s="1"/>
      <c r="SUQ113" s="1"/>
      <c r="SUR113" s="1"/>
      <c r="SUS113" s="1"/>
      <c r="SUT113" s="1"/>
      <c r="SUU113" s="1"/>
      <c r="SUV113" s="1"/>
      <c r="SUW113" s="1"/>
      <c r="SUX113" s="1"/>
      <c r="SUY113" s="1"/>
      <c r="SUZ113" s="1"/>
      <c r="SVA113" s="1"/>
      <c r="SVB113" s="1"/>
      <c r="SVC113" s="1"/>
      <c r="SVD113" s="1"/>
      <c r="SVE113" s="1"/>
      <c r="SVF113" s="1"/>
      <c r="SVG113" s="1"/>
      <c r="SVH113" s="1"/>
      <c r="SVI113" s="1"/>
      <c r="SVJ113" s="1"/>
      <c r="SVK113" s="1"/>
      <c r="SVL113" s="1"/>
      <c r="SVM113" s="1"/>
      <c r="SVN113" s="1"/>
      <c r="SVO113" s="1"/>
      <c r="SVP113" s="1"/>
      <c r="SVQ113" s="1"/>
      <c r="SVR113" s="1"/>
      <c r="SVS113" s="1"/>
      <c r="SVT113" s="1"/>
      <c r="SVU113" s="1"/>
      <c r="SVV113" s="1"/>
      <c r="SVW113" s="1"/>
      <c r="SVX113" s="1"/>
      <c r="SVY113" s="1"/>
      <c r="SVZ113" s="1"/>
      <c r="SWA113" s="1"/>
      <c r="SWB113" s="1"/>
      <c r="SWC113" s="1"/>
      <c r="SWD113" s="1"/>
      <c r="SWE113" s="1"/>
      <c r="SWF113" s="1"/>
      <c r="SWG113" s="1"/>
      <c r="SWH113" s="1"/>
      <c r="SWI113" s="1"/>
      <c r="SWJ113" s="1"/>
      <c r="SWK113" s="1"/>
      <c r="SWL113" s="1"/>
      <c r="SWM113" s="1"/>
      <c r="SWN113" s="1"/>
      <c r="SWO113" s="1"/>
      <c r="SWP113" s="1"/>
      <c r="SWQ113" s="1"/>
      <c r="SWR113" s="1"/>
      <c r="SWS113" s="1"/>
      <c r="SWT113" s="1"/>
      <c r="SWU113" s="1"/>
      <c r="SWV113" s="1"/>
      <c r="SWW113" s="1"/>
      <c r="SWX113" s="1"/>
      <c r="SWY113" s="1"/>
      <c r="SWZ113" s="1"/>
      <c r="SXA113" s="1"/>
      <c r="SXB113" s="1"/>
      <c r="SXC113" s="1"/>
      <c r="SXD113" s="1"/>
      <c r="SXE113" s="1"/>
      <c r="SXF113" s="1"/>
      <c r="SXG113" s="1"/>
      <c r="SXH113" s="1"/>
      <c r="SXI113" s="1"/>
      <c r="SXJ113" s="1"/>
      <c r="SXK113" s="1"/>
      <c r="SXL113" s="1"/>
      <c r="SXM113" s="1"/>
      <c r="SXN113" s="1"/>
      <c r="SXO113" s="1"/>
      <c r="SXP113" s="1"/>
      <c r="SXQ113" s="1"/>
      <c r="SXR113" s="1"/>
      <c r="SXS113" s="1"/>
      <c r="SXT113" s="1"/>
      <c r="SXU113" s="1"/>
      <c r="SXV113" s="1"/>
      <c r="SXW113" s="1"/>
      <c r="SXX113" s="1"/>
      <c r="SXY113" s="1"/>
      <c r="SXZ113" s="1"/>
      <c r="SYA113" s="1"/>
      <c r="SYB113" s="1"/>
      <c r="SYC113" s="1"/>
      <c r="SYD113" s="1"/>
      <c r="SYE113" s="1"/>
      <c r="SYF113" s="1"/>
      <c r="SYG113" s="1"/>
      <c r="SYH113" s="1"/>
      <c r="SYI113" s="1"/>
      <c r="SYJ113" s="1"/>
      <c r="SYK113" s="1"/>
      <c r="SYL113" s="1"/>
      <c r="SYM113" s="1"/>
      <c r="SYN113" s="1"/>
      <c r="SYO113" s="1"/>
      <c r="SYP113" s="1"/>
      <c r="SYQ113" s="1"/>
      <c r="SYR113" s="1"/>
      <c r="SYS113" s="1"/>
      <c r="SYT113" s="1"/>
      <c r="SYU113" s="1"/>
      <c r="SYV113" s="1"/>
      <c r="SYW113" s="1"/>
      <c r="SYX113" s="1"/>
      <c r="SYY113" s="1"/>
      <c r="SYZ113" s="1"/>
      <c r="SZA113" s="1"/>
      <c r="SZB113" s="1"/>
      <c r="SZC113" s="1"/>
      <c r="SZD113" s="1"/>
      <c r="SZE113" s="1"/>
      <c r="SZF113" s="1"/>
      <c r="SZG113" s="1"/>
      <c r="SZH113" s="1"/>
      <c r="SZI113" s="1"/>
      <c r="SZJ113" s="1"/>
      <c r="SZK113" s="1"/>
      <c r="SZL113" s="1"/>
      <c r="SZM113" s="1"/>
      <c r="SZN113" s="1"/>
      <c r="SZO113" s="1"/>
      <c r="SZP113" s="1"/>
      <c r="SZQ113" s="1"/>
      <c r="SZR113" s="1"/>
      <c r="SZS113" s="1"/>
      <c r="SZT113" s="1"/>
      <c r="SZU113" s="1"/>
      <c r="SZV113" s="1"/>
      <c r="SZW113" s="1"/>
      <c r="SZX113" s="1"/>
      <c r="SZY113" s="1"/>
      <c r="SZZ113" s="1"/>
      <c r="TAA113" s="1"/>
      <c r="TAB113" s="1"/>
      <c r="TAC113" s="1"/>
      <c r="TAD113" s="1"/>
      <c r="TAE113" s="1"/>
      <c r="TAF113" s="1"/>
      <c r="TAG113" s="1"/>
      <c r="TAH113" s="1"/>
      <c r="TAI113" s="1"/>
      <c r="TAJ113" s="1"/>
      <c r="TAK113" s="1"/>
      <c r="TAL113" s="1"/>
      <c r="TAM113" s="1"/>
      <c r="TAN113" s="1"/>
      <c r="TAO113" s="1"/>
      <c r="TAP113" s="1"/>
      <c r="TAQ113" s="1"/>
      <c r="TAR113" s="1"/>
      <c r="TAS113" s="1"/>
      <c r="TAT113" s="1"/>
      <c r="TAU113" s="1"/>
      <c r="TAV113" s="1"/>
      <c r="TAW113" s="1"/>
      <c r="TAX113" s="1"/>
      <c r="TAY113" s="1"/>
      <c r="TAZ113" s="1"/>
      <c r="TBA113" s="1"/>
      <c r="TBB113" s="1"/>
      <c r="TBC113" s="1"/>
      <c r="TBD113" s="1"/>
      <c r="TBE113" s="1"/>
      <c r="TBF113" s="1"/>
      <c r="TBG113" s="1"/>
      <c r="TBH113" s="1"/>
      <c r="TBI113" s="1"/>
      <c r="TBJ113" s="1"/>
      <c r="TBK113" s="1"/>
      <c r="TBL113" s="1"/>
      <c r="TBM113" s="1"/>
      <c r="TBN113" s="1"/>
      <c r="TBO113" s="1"/>
      <c r="TBP113" s="1"/>
      <c r="TBQ113" s="1"/>
      <c r="TBR113" s="1"/>
      <c r="TBS113" s="1"/>
      <c r="TBT113" s="1"/>
      <c r="TBU113" s="1"/>
      <c r="TBV113" s="1"/>
      <c r="TBW113" s="1"/>
      <c r="TBX113" s="1"/>
      <c r="TBY113" s="1"/>
      <c r="TBZ113" s="1"/>
      <c r="TCA113" s="1"/>
      <c r="TCB113" s="1"/>
      <c r="TCC113" s="1"/>
      <c r="TCD113" s="1"/>
      <c r="TCE113" s="1"/>
      <c r="TCF113" s="1"/>
      <c r="TCG113" s="1"/>
      <c r="TCH113" s="1"/>
      <c r="TCI113" s="1"/>
      <c r="TCJ113" s="1"/>
      <c r="TCK113" s="1"/>
      <c r="TCL113" s="1"/>
      <c r="TCM113" s="1"/>
      <c r="TCN113" s="1"/>
      <c r="TCO113" s="1"/>
      <c r="TCP113" s="1"/>
      <c r="TCQ113" s="1"/>
      <c r="TCR113" s="1"/>
      <c r="TCS113" s="1"/>
      <c r="TCT113" s="1"/>
      <c r="TCU113" s="1"/>
      <c r="TCV113" s="1"/>
      <c r="TCW113" s="1"/>
      <c r="TCX113" s="1"/>
      <c r="TCY113" s="1"/>
      <c r="TCZ113" s="1"/>
      <c r="TDA113" s="1"/>
      <c r="TDB113" s="1"/>
      <c r="TDC113" s="1"/>
      <c r="TDD113" s="1"/>
      <c r="TDE113" s="1"/>
      <c r="TDF113" s="1"/>
      <c r="TDG113" s="1"/>
      <c r="TDH113" s="1"/>
      <c r="TDI113" s="1"/>
      <c r="TDJ113" s="1"/>
      <c r="TDK113" s="1"/>
      <c r="TDL113" s="1"/>
      <c r="TDM113" s="1"/>
      <c r="TDN113" s="1"/>
      <c r="TDO113" s="1"/>
      <c r="TDP113" s="1"/>
      <c r="TDQ113" s="1"/>
      <c r="TDR113" s="1"/>
      <c r="TDS113" s="1"/>
      <c r="TDT113" s="1"/>
      <c r="TDU113" s="1"/>
      <c r="TDV113" s="1"/>
      <c r="TDW113" s="1"/>
      <c r="TDX113" s="1"/>
      <c r="TDY113" s="1"/>
      <c r="TDZ113" s="1"/>
      <c r="TEA113" s="1"/>
      <c r="TEB113" s="1"/>
      <c r="TEC113" s="1"/>
      <c r="TED113" s="1"/>
      <c r="TEE113" s="1"/>
      <c r="TEF113" s="1"/>
      <c r="TEG113" s="1"/>
      <c r="TEH113" s="1"/>
      <c r="TEI113" s="1"/>
      <c r="TEJ113" s="1"/>
      <c r="TEK113" s="1"/>
      <c r="TEL113" s="1"/>
      <c r="TEM113" s="1"/>
      <c r="TEN113" s="1"/>
      <c r="TEO113" s="1"/>
      <c r="TEP113" s="1"/>
      <c r="TEQ113" s="1"/>
      <c r="TER113" s="1"/>
      <c r="TES113" s="1"/>
      <c r="TET113" s="1"/>
      <c r="TEU113" s="1"/>
      <c r="TEV113" s="1"/>
      <c r="TEW113" s="1"/>
      <c r="TEX113" s="1"/>
      <c r="TEY113" s="1"/>
      <c r="TEZ113" s="1"/>
      <c r="TFA113" s="1"/>
      <c r="TFB113" s="1"/>
      <c r="TFC113" s="1"/>
      <c r="TFD113" s="1"/>
      <c r="TFE113" s="1"/>
      <c r="TFF113" s="1"/>
      <c r="TFG113" s="1"/>
      <c r="TFH113" s="1"/>
      <c r="TFI113" s="1"/>
      <c r="TFJ113" s="1"/>
      <c r="TFK113" s="1"/>
      <c r="TFL113" s="1"/>
      <c r="TFM113" s="1"/>
      <c r="TFN113" s="1"/>
      <c r="TFO113" s="1"/>
      <c r="TFP113" s="1"/>
      <c r="TFQ113" s="1"/>
      <c r="TFR113" s="1"/>
      <c r="TFS113" s="1"/>
      <c r="TFT113" s="1"/>
      <c r="TFU113" s="1"/>
      <c r="TFV113" s="1"/>
      <c r="TFW113" s="1"/>
      <c r="TFX113" s="1"/>
      <c r="TFY113" s="1"/>
      <c r="TFZ113" s="1"/>
      <c r="TGA113" s="1"/>
      <c r="TGB113" s="1"/>
      <c r="TGC113" s="1"/>
      <c r="TGD113" s="1"/>
      <c r="TGE113" s="1"/>
      <c r="TGF113" s="1"/>
      <c r="TGG113" s="1"/>
      <c r="TGH113" s="1"/>
      <c r="TGI113" s="1"/>
      <c r="TGJ113" s="1"/>
      <c r="TGK113" s="1"/>
      <c r="TGL113" s="1"/>
      <c r="TGM113" s="1"/>
      <c r="TGN113" s="1"/>
      <c r="TGO113" s="1"/>
      <c r="TGP113" s="1"/>
      <c r="TGQ113" s="1"/>
      <c r="TGR113" s="1"/>
      <c r="TGS113" s="1"/>
      <c r="TGT113" s="1"/>
      <c r="TGU113" s="1"/>
      <c r="TGV113" s="1"/>
      <c r="TGW113" s="1"/>
      <c r="TGX113" s="1"/>
      <c r="TGY113" s="1"/>
      <c r="TGZ113" s="1"/>
      <c r="THA113" s="1"/>
      <c r="THB113" s="1"/>
      <c r="THC113" s="1"/>
      <c r="THD113" s="1"/>
      <c r="THE113" s="1"/>
      <c r="THF113" s="1"/>
      <c r="THG113" s="1"/>
      <c r="THH113" s="1"/>
      <c r="THI113" s="1"/>
      <c r="THJ113" s="1"/>
      <c r="THK113" s="1"/>
      <c r="THL113" s="1"/>
      <c r="THM113" s="1"/>
      <c r="THN113" s="1"/>
      <c r="THO113" s="1"/>
      <c r="THP113" s="1"/>
      <c r="THQ113" s="1"/>
      <c r="THR113" s="1"/>
      <c r="THS113" s="1"/>
      <c r="THT113" s="1"/>
      <c r="THU113" s="1"/>
      <c r="THV113" s="1"/>
      <c r="THW113" s="1"/>
      <c r="THX113" s="1"/>
      <c r="THY113" s="1"/>
      <c r="THZ113" s="1"/>
      <c r="TIA113" s="1"/>
      <c r="TIB113" s="1"/>
      <c r="TIC113" s="1"/>
      <c r="TID113" s="1"/>
      <c r="TIE113" s="1"/>
      <c r="TIF113" s="1"/>
      <c r="TIG113" s="1"/>
      <c r="TIH113" s="1"/>
      <c r="TII113" s="1"/>
      <c r="TIJ113" s="1"/>
      <c r="TIK113" s="1"/>
      <c r="TIL113" s="1"/>
      <c r="TIM113" s="1"/>
      <c r="TIN113" s="1"/>
      <c r="TIO113" s="1"/>
      <c r="TIP113" s="1"/>
      <c r="TIQ113" s="1"/>
      <c r="TIR113" s="1"/>
      <c r="TIS113" s="1"/>
      <c r="TIT113" s="1"/>
      <c r="TIU113" s="1"/>
      <c r="TIV113" s="1"/>
      <c r="TIW113" s="1"/>
      <c r="TIX113" s="1"/>
      <c r="TIY113" s="1"/>
      <c r="TIZ113" s="1"/>
      <c r="TJA113" s="1"/>
      <c r="TJB113" s="1"/>
      <c r="TJC113" s="1"/>
      <c r="TJD113" s="1"/>
      <c r="TJE113" s="1"/>
      <c r="TJF113" s="1"/>
      <c r="TJG113" s="1"/>
      <c r="TJH113" s="1"/>
      <c r="TJI113" s="1"/>
      <c r="TJJ113" s="1"/>
      <c r="TJK113" s="1"/>
      <c r="TJL113" s="1"/>
      <c r="TJM113" s="1"/>
      <c r="TJN113" s="1"/>
      <c r="TJO113" s="1"/>
      <c r="TJP113" s="1"/>
      <c r="TJQ113" s="1"/>
      <c r="TJR113" s="1"/>
      <c r="TJS113" s="1"/>
      <c r="TJT113" s="1"/>
      <c r="TJU113" s="1"/>
      <c r="TJV113" s="1"/>
      <c r="TJW113" s="1"/>
      <c r="TJX113" s="1"/>
      <c r="TJY113" s="1"/>
      <c r="TJZ113" s="1"/>
      <c r="TKA113" s="1"/>
      <c r="TKB113" s="1"/>
      <c r="TKC113" s="1"/>
      <c r="TKD113" s="1"/>
      <c r="TKE113" s="1"/>
      <c r="TKF113" s="1"/>
      <c r="TKG113" s="1"/>
      <c r="TKH113" s="1"/>
      <c r="TKI113" s="1"/>
      <c r="TKJ113" s="1"/>
      <c r="TKK113" s="1"/>
      <c r="TKL113" s="1"/>
      <c r="TKM113" s="1"/>
      <c r="TKN113" s="1"/>
      <c r="TKO113" s="1"/>
      <c r="TKP113" s="1"/>
      <c r="TKQ113" s="1"/>
      <c r="TKR113" s="1"/>
      <c r="TKS113" s="1"/>
      <c r="TKT113" s="1"/>
      <c r="TKU113" s="1"/>
      <c r="TKV113" s="1"/>
      <c r="TKW113" s="1"/>
      <c r="TKX113" s="1"/>
      <c r="TKY113" s="1"/>
      <c r="TKZ113" s="1"/>
      <c r="TLA113" s="1"/>
      <c r="TLB113" s="1"/>
      <c r="TLC113" s="1"/>
      <c r="TLD113" s="1"/>
      <c r="TLE113" s="1"/>
      <c r="TLF113" s="1"/>
      <c r="TLG113" s="1"/>
      <c r="TLH113" s="1"/>
      <c r="TLI113" s="1"/>
      <c r="TLJ113" s="1"/>
      <c r="TLK113" s="1"/>
      <c r="TLL113" s="1"/>
      <c r="TLM113" s="1"/>
      <c r="TLN113" s="1"/>
      <c r="TLO113" s="1"/>
      <c r="TLP113" s="1"/>
      <c r="TLQ113" s="1"/>
      <c r="TLR113" s="1"/>
      <c r="TLS113" s="1"/>
      <c r="TLT113" s="1"/>
      <c r="TLU113" s="1"/>
      <c r="TLV113" s="1"/>
      <c r="TLW113" s="1"/>
      <c r="TLX113" s="1"/>
      <c r="TLY113" s="1"/>
      <c r="TLZ113" s="1"/>
      <c r="TMA113" s="1"/>
      <c r="TMB113" s="1"/>
      <c r="TMC113" s="1"/>
      <c r="TMD113" s="1"/>
      <c r="TME113" s="1"/>
      <c r="TMF113" s="1"/>
      <c r="TMG113" s="1"/>
      <c r="TMH113" s="1"/>
      <c r="TMI113" s="1"/>
      <c r="TMJ113" s="1"/>
      <c r="TMK113" s="1"/>
      <c r="TML113" s="1"/>
      <c r="TMM113" s="1"/>
      <c r="TMN113" s="1"/>
      <c r="TMO113" s="1"/>
      <c r="TMP113" s="1"/>
      <c r="TMQ113" s="1"/>
      <c r="TMR113" s="1"/>
      <c r="TMS113" s="1"/>
      <c r="TMT113" s="1"/>
      <c r="TMU113" s="1"/>
      <c r="TMV113" s="1"/>
      <c r="TMW113" s="1"/>
      <c r="TMX113" s="1"/>
      <c r="TMY113" s="1"/>
      <c r="TMZ113" s="1"/>
      <c r="TNA113" s="1"/>
      <c r="TNB113" s="1"/>
      <c r="TNC113" s="1"/>
      <c r="TND113" s="1"/>
      <c r="TNE113" s="1"/>
      <c r="TNF113" s="1"/>
      <c r="TNG113" s="1"/>
      <c r="TNH113" s="1"/>
      <c r="TNI113" s="1"/>
      <c r="TNJ113" s="1"/>
      <c r="TNK113" s="1"/>
      <c r="TNL113" s="1"/>
      <c r="TNM113" s="1"/>
      <c r="TNN113" s="1"/>
      <c r="TNO113" s="1"/>
      <c r="TNP113" s="1"/>
      <c r="TNQ113" s="1"/>
      <c r="TNR113" s="1"/>
      <c r="TNS113" s="1"/>
      <c r="TNT113" s="1"/>
      <c r="TNU113" s="1"/>
      <c r="TNV113" s="1"/>
      <c r="TNW113" s="1"/>
      <c r="TNX113" s="1"/>
      <c r="TNY113" s="1"/>
      <c r="TNZ113" s="1"/>
      <c r="TOA113" s="1"/>
      <c r="TOB113" s="1"/>
      <c r="TOC113" s="1"/>
      <c r="TOD113" s="1"/>
      <c r="TOE113" s="1"/>
      <c r="TOF113" s="1"/>
      <c r="TOG113" s="1"/>
      <c r="TOH113" s="1"/>
      <c r="TOI113" s="1"/>
      <c r="TOJ113" s="1"/>
      <c r="TOK113" s="1"/>
      <c r="TOL113" s="1"/>
      <c r="TOM113" s="1"/>
      <c r="TON113" s="1"/>
      <c r="TOO113" s="1"/>
      <c r="TOP113" s="1"/>
      <c r="TOQ113" s="1"/>
      <c r="TOR113" s="1"/>
      <c r="TOS113" s="1"/>
      <c r="TOT113" s="1"/>
      <c r="TOU113" s="1"/>
      <c r="TOV113" s="1"/>
      <c r="TOW113" s="1"/>
      <c r="TOX113" s="1"/>
      <c r="TOY113" s="1"/>
      <c r="TOZ113" s="1"/>
      <c r="TPA113" s="1"/>
      <c r="TPB113" s="1"/>
      <c r="TPC113" s="1"/>
      <c r="TPD113" s="1"/>
      <c r="TPE113" s="1"/>
      <c r="TPF113" s="1"/>
      <c r="TPG113" s="1"/>
      <c r="TPH113" s="1"/>
      <c r="TPI113" s="1"/>
      <c r="TPJ113" s="1"/>
      <c r="TPK113" s="1"/>
      <c r="TPL113" s="1"/>
      <c r="TPM113" s="1"/>
      <c r="TPN113" s="1"/>
      <c r="TPO113" s="1"/>
      <c r="TPP113" s="1"/>
      <c r="TPQ113" s="1"/>
      <c r="TPR113" s="1"/>
      <c r="TPS113" s="1"/>
      <c r="TPT113" s="1"/>
      <c r="TPU113" s="1"/>
      <c r="TPV113" s="1"/>
      <c r="TPW113" s="1"/>
      <c r="TPX113" s="1"/>
      <c r="TPY113" s="1"/>
      <c r="TPZ113" s="1"/>
      <c r="TQA113" s="1"/>
      <c r="TQB113" s="1"/>
      <c r="TQC113" s="1"/>
      <c r="TQD113" s="1"/>
      <c r="TQE113" s="1"/>
      <c r="TQF113" s="1"/>
      <c r="TQG113" s="1"/>
      <c r="TQH113" s="1"/>
      <c r="TQI113" s="1"/>
      <c r="TQJ113" s="1"/>
      <c r="TQK113" s="1"/>
      <c r="TQL113" s="1"/>
      <c r="TQM113" s="1"/>
      <c r="TQN113" s="1"/>
      <c r="TQO113" s="1"/>
      <c r="TQP113" s="1"/>
      <c r="TQQ113" s="1"/>
      <c r="TQR113" s="1"/>
      <c r="TQS113" s="1"/>
      <c r="TQT113" s="1"/>
      <c r="TQU113" s="1"/>
      <c r="TQV113" s="1"/>
      <c r="TQW113" s="1"/>
      <c r="TQX113" s="1"/>
      <c r="TQY113" s="1"/>
      <c r="TQZ113" s="1"/>
      <c r="TRA113" s="1"/>
      <c r="TRB113" s="1"/>
      <c r="TRC113" s="1"/>
      <c r="TRD113" s="1"/>
      <c r="TRE113" s="1"/>
      <c r="TRF113" s="1"/>
      <c r="TRG113" s="1"/>
      <c r="TRH113" s="1"/>
      <c r="TRI113" s="1"/>
      <c r="TRJ113" s="1"/>
      <c r="TRK113" s="1"/>
      <c r="TRL113" s="1"/>
      <c r="TRM113" s="1"/>
      <c r="TRN113" s="1"/>
      <c r="TRO113" s="1"/>
      <c r="TRP113" s="1"/>
      <c r="TRQ113" s="1"/>
      <c r="TRR113" s="1"/>
      <c r="TRS113" s="1"/>
      <c r="TRT113" s="1"/>
      <c r="TRU113" s="1"/>
      <c r="TRV113" s="1"/>
      <c r="TRW113" s="1"/>
      <c r="TRX113" s="1"/>
      <c r="TRY113" s="1"/>
      <c r="TRZ113" s="1"/>
      <c r="TSA113" s="1"/>
      <c r="TSB113" s="1"/>
      <c r="TSC113" s="1"/>
      <c r="TSD113" s="1"/>
      <c r="TSE113" s="1"/>
      <c r="TSF113" s="1"/>
      <c r="TSG113" s="1"/>
      <c r="TSH113" s="1"/>
      <c r="TSI113" s="1"/>
      <c r="TSJ113" s="1"/>
      <c r="TSK113" s="1"/>
      <c r="TSL113" s="1"/>
      <c r="TSM113" s="1"/>
      <c r="TSN113" s="1"/>
      <c r="TSO113" s="1"/>
      <c r="TSP113" s="1"/>
      <c r="TSQ113" s="1"/>
      <c r="TSR113" s="1"/>
      <c r="TSS113" s="1"/>
      <c r="TST113" s="1"/>
      <c r="TSU113" s="1"/>
      <c r="TSV113" s="1"/>
      <c r="TSW113" s="1"/>
      <c r="TSX113" s="1"/>
      <c r="TSY113" s="1"/>
      <c r="TSZ113" s="1"/>
      <c r="TTA113" s="1"/>
      <c r="TTB113" s="1"/>
      <c r="TTC113" s="1"/>
      <c r="TTD113" s="1"/>
      <c r="TTE113" s="1"/>
      <c r="TTF113" s="1"/>
      <c r="TTG113" s="1"/>
      <c r="TTH113" s="1"/>
      <c r="TTI113" s="1"/>
      <c r="TTJ113" s="1"/>
      <c r="TTK113" s="1"/>
      <c r="TTL113" s="1"/>
      <c r="TTM113" s="1"/>
      <c r="TTN113" s="1"/>
      <c r="TTO113" s="1"/>
      <c r="TTP113" s="1"/>
      <c r="TTQ113" s="1"/>
      <c r="TTR113" s="1"/>
      <c r="TTS113" s="1"/>
      <c r="TTT113" s="1"/>
      <c r="TTU113" s="1"/>
      <c r="TTV113" s="1"/>
      <c r="TTW113" s="1"/>
      <c r="TTX113" s="1"/>
      <c r="TTY113" s="1"/>
      <c r="TTZ113" s="1"/>
      <c r="TUA113" s="1"/>
      <c r="TUB113" s="1"/>
      <c r="TUC113" s="1"/>
      <c r="TUD113" s="1"/>
      <c r="TUE113" s="1"/>
      <c r="TUF113" s="1"/>
      <c r="TUG113" s="1"/>
      <c r="TUH113" s="1"/>
      <c r="TUI113" s="1"/>
      <c r="TUJ113" s="1"/>
      <c r="TUK113" s="1"/>
      <c r="TUL113" s="1"/>
      <c r="TUM113" s="1"/>
      <c r="TUN113" s="1"/>
      <c r="TUO113" s="1"/>
      <c r="TUP113" s="1"/>
      <c r="TUQ113" s="1"/>
      <c r="TUR113" s="1"/>
      <c r="TUS113" s="1"/>
      <c r="TUT113" s="1"/>
      <c r="TUU113" s="1"/>
      <c r="TUV113" s="1"/>
      <c r="TUW113" s="1"/>
      <c r="TUX113" s="1"/>
      <c r="TUY113" s="1"/>
      <c r="TUZ113" s="1"/>
      <c r="TVA113" s="1"/>
      <c r="TVB113" s="1"/>
      <c r="TVC113" s="1"/>
      <c r="TVD113" s="1"/>
      <c r="TVE113" s="1"/>
      <c r="TVF113" s="1"/>
      <c r="TVG113" s="1"/>
      <c r="TVH113" s="1"/>
      <c r="TVI113" s="1"/>
      <c r="TVJ113" s="1"/>
      <c r="TVK113" s="1"/>
      <c r="TVL113" s="1"/>
      <c r="TVM113" s="1"/>
      <c r="TVN113" s="1"/>
      <c r="TVO113" s="1"/>
      <c r="TVP113" s="1"/>
      <c r="TVQ113" s="1"/>
      <c r="TVR113" s="1"/>
      <c r="TVS113" s="1"/>
      <c r="TVT113" s="1"/>
      <c r="TVU113" s="1"/>
      <c r="TVV113" s="1"/>
      <c r="TVW113" s="1"/>
      <c r="TVX113" s="1"/>
      <c r="TVY113" s="1"/>
      <c r="TVZ113" s="1"/>
      <c r="TWA113" s="1"/>
      <c r="TWB113" s="1"/>
      <c r="TWC113" s="1"/>
      <c r="TWD113" s="1"/>
      <c r="TWE113" s="1"/>
      <c r="TWF113" s="1"/>
      <c r="TWG113" s="1"/>
      <c r="TWH113" s="1"/>
      <c r="TWI113" s="1"/>
      <c r="TWJ113" s="1"/>
      <c r="TWK113" s="1"/>
      <c r="TWL113" s="1"/>
      <c r="TWM113" s="1"/>
      <c r="TWN113" s="1"/>
      <c r="TWO113" s="1"/>
      <c r="TWP113" s="1"/>
      <c r="TWQ113" s="1"/>
      <c r="TWR113" s="1"/>
      <c r="TWS113" s="1"/>
      <c r="TWT113" s="1"/>
      <c r="TWU113" s="1"/>
      <c r="TWV113" s="1"/>
      <c r="TWW113" s="1"/>
      <c r="TWX113" s="1"/>
      <c r="TWY113" s="1"/>
      <c r="TWZ113" s="1"/>
      <c r="TXA113" s="1"/>
      <c r="TXB113" s="1"/>
      <c r="TXC113" s="1"/>
      <c r="TXD113" s="1"/>
      <c r="TXE113" s="1"/>
      <c r="TXF113" s="1"/>
      <c r="TXG113" s="1"/>
      <c r="TXH113" s="1"/>
      <c r="TXI113" s="1"/>
      <c r="TXJ113" s="1"/>
      <c r="TXK113" s="1"/>
      <c r="TXL113" s="1"/>
      <c r="TXM113" s="1"/>
      <c r="TXN113" s="1"/>
      <c r="TXO113" s="1"/>
      <c r="TXP113" s="1"/>
      <c r="TXQ113" s="1"/>
      <c r="TXR113" s="1"/>
      <c r="TXS113" s="1"/>
      <c r="TXT113" s="1"/>
      <c r="TXU113" s="1"/>
      <c r="TXV113" s="1"/>
      <c r="TXW113" s="1"/>
      <c r="TXX113" s="1"/>
      <c r="TXY113" s="1"/>
      <c r="TXZ113" s="1"/>
      <c r="TYA113" s="1"/>
      <c r="TYB113" s="1"/>
      <c r="TYC113" s="1"/>
      <c r="TYD113" s="1"/>
      <c r="TYE113" s="1"/>
      <c r="TYF113" s="1"/>
      <c r="TYG113" s="1"/>
      <c r="TYH113" s="1"/>
      <c r="TYI113" s="1"/>
      <c r="TYJ113" s="1"/>
      <c r="TYK113" s="1"/>
      <c r="TYL113" s="1"/>
      <c r="TYM113" s="1"/>
      <c r="TYN113" s="1"/>
      <c r="TYO113" s="1"/>
      <c r="TYP113" s="1"/>
      <c r="TYQ113" s="1"/>
      <c r="TYR113" s="1"/>
      <c r="TYS113" s="1"/>
      <c r="TYT113" s="1"/>
      <c r="TYU113" s="1"/>
      <c r="TYV113" s="1"/>
      <c r="TYW113" s="1"/>
      <c r="TYX113" s="1"/>
      <c r="TYY113" s="1"/>
      <c r="TYZ113" s="1"/>
      <c r="TZA113" s="1"/>
      <c r="TZB113" s="1"/>
      <c r="TZC113" s="1"/>
      <c r="TZD113" s="1"/>
      <c r="TZE113" s="1"/>
      <c r="TZF113" s="1"/>
      <c r="TZG113" s="1"/>
      <c r="TZH113" s="1"/>
      <c r="TZI113" s="1"/>
      <c r="TZJ113" s="1"/>
      <c r="TZK113" s="1"/>
      <c r="TZL113" s="1"/>
      <c r="TZM113" s="1"/>
      <c r="TZN113" s="1"/>
      <c r="TZO113" s="1"/>
      <c r="TZP113" s="1"/>
      <c r="TZQ113" s="1"/>
      <c r="TZR113" s="1"/>
      <c r="TZS113" s="1"/>
      <c r="TZT113" s="1"/>
      <c r="TZU113" s="1"/>
      <c r="TZV113" s="1"/>
      <c r="TZW113" s="1"/>
      <c r="TZX113" s="1"/>
      <c r="TZY113" s="1"/>
      <c r="TZZ113" s="1"/>
      <c r="UAA113" s="1"/>
      <c r="UAB113" s="1"/>
      <c r="UAC113" s="1"/>
      <c r="UAD113" s="1"/>
      <c r="UAE113" s="1"/>
      <c r="UAF113" s="1"/>
      <c r="UAG113" s="1"/>
      <c r="UAH113" s="1"/>
      <c r="UAI113" s="1"/>
      <c r="UAJ113" s="1"/>
      <c r="UAK113" s="1"/>
      <c r="UAL113" s="1"/>
      <c r="UAM113" s="1"/>
      <c r="UAN113" s="1"/>
      <c r="UAO113" s="1"/>
      <c r="UAP113" s="1"/>
      <c r="UAQ113" s="1"/>
      <c r="UAR113" s="1"/>
      <c r="UAS113" s="1"/>
      <c r="UAT113" s="1"/>
      <c r="UAU113" s="1"/>
      <c r="UAV113" s="1"/>
      <c r="UAW113" s="1"/>
      <c r="UAX113" s="1"/>
      <c r="UAY113" s="1"/>
      <c r="UAZ113" s="1"/>
      <c r="UBA113" s="1"/>
      <c r="UBB113" s="1"/>
      <c r="UBC113" s="1"/>
      <c r="UBD113" s="1"/>
      <c r="UBE113" s="1"/>
      <c r="UBF113" s="1"/>
      <c r="UBG113" s="1"/>
      <c r="UBH113" s="1"/>
      <c r="UBI113" s="1"/>
      <c r="UBJ113" s="1"/>
      <c r="UBK113" s="1"/>
      <c r="UBL113" s="1"/>
      <c r="UBM113" s="1"/>
      <c r="UBN113" s="1"/>
      <c r="UBO113" s="1"/>
      <c r="UBP113" s="1"/>
      <c r="UBQ113" s="1"/>
      <c r="UBR113" s="1"/>
      <c r="UBS113" s="1"/>
      <c r="UBT113" s="1"/>
      <c r="UBU113" s="1"/>
      <c r="UBV113" s="1"/>
      <c r="UBW113" s="1"/>
      <c r="UBX113" s="1"/>
      <c r="UBY113" s="1"/>
      <c r="UBZ113" s="1"/>
      <c r="UCA113" s="1"/>
      <c r="UCB113" s="1"/>
      <c r="UCC113" s="1"/>
      <c r="UCD113" s="1"/>
      <c r="UCE113" s="1"/>
      <c r="UCF113" s="1"/>
      <c r="UCG113" s="1"/>
      <c r="UCH113" s="1"/>
      <c r="UCI113" s="1"/>
      <c r="UCJ113" s="1"/>
      <c r="UCK113" s="1"/>
      <c r="UCL113" s="1"/>
      <c r="UCM113" s="1"/>
      <c r="UCN113" s="1"/>
      <c r="UCO113" s="1"/>
      <c r="UCP113" s="1"/>
      <c r="UCQ113" s="1"/>
      <c r="UCR113" s="1"/>
      <c r="UCS113" s="1"/>
      <c r="UCT113" s="1"/>
      <c r="UCU113" s="1"/>
      <c r="UCV113" s="1"/>
      <c r="UCW113" s="1"/>
      <c r="UCX113" s="1"/>
      <c r="UCY113" s="1"/>
      <c r="UCZ113" s="1"/>
      <c r="UDA113" s="1"/>
      <c r="UDB113" s="1"/>
      <c r="UDC113" s="1"/>
      <c r="UDD113" s="1"/>
      <c r="UDE113" s="1"/>
      <c r="UDF113" s="1"/>
      <c r="UDG113" s="1"/>
      <c r="UDH113" s="1"/>
      <c r="UDI113" s="1"/>
      <c r="UDJ113" s="1"/>
      <c r="UDK113" s="1"/>
      <c r="UDL113" s="1"/>
      <c r="UDM113" s="1"/>
      <c r="UDN113" s="1"/>
      <c r="UDO113" s="1"/>
      <c r="UDP113" s="1"/>
      <c r="UDQ113" s="1"/>
      <c r="UDR113" s="1"/>
      <c r="UDS113" s="1"/>
      <c r="UDT113" s="1"/>
      <c r="UDU113" s="1"/>
      <c r="UDV113" s="1"/>
      <c r="UDW113" s="1"/>
      <c r="UDX113" s="1"/>
      <c r="UDY113" s="1"/>
      <c r="UDZ113" s="1"/>
      <c r="UEA113" s="1"/>
      <c r="UEB113" s="1"/>
      <c r="UEC113" s="1"/>
      <c r="UED113" s="1"/>
      <c r="UEE113" s="1"/>
      <c r="UEF113" s="1"/>
      <c r="UEG113" s="1"/>
      <c r="UEH113" s="1"/>
      <c r="UEI113" s="1"/>
      <c r="UEJ113" s="1"/>
      <c r="UEK113" s="1"/>
      <c r="UEL113" s="1"/>
      <c r="UEM113" s="1"/>
      <c r="UEN113" s="1"/>
      <c r="UEO113" s="1"/>
      <c r="UEP113" s="1"/>
      <c r="UEQ113" s="1"/>
      <c r="UER113" s="1"/>
      <c r="UES113" s="1"/>
      <c r="UET113" s="1"/>
      <c r="UEU113" s="1"/>
      <c r="UEV113" s="1"/>
      <c r="UEW113" s="1"/>
      <c r="UEX113" s="1"/>
      <c r="UEY113" s="1"/>
      <c r="UEZ113" s="1"/>
      <c r="UFA113" s="1"/>
      <c r="UFB113" s="1"/>
      <c r="UFC113" s="1"/>
      <c r="UFD113" s="1"/>
      <c r="UFE113" s="1"/>
      <c r="UFF113" s="1"/>
      <c r="UFG113" s="1"/>
      <c r="UFH113" s="1"/>
      <c r="UFI113" s="1"/>
      <c r="UFJ113" s="1"/>
      <c r="UFK113" s="1"/>
      <c r="UFL113" s="1"/>
      <c r="UFM113" s="1"/>
      <c r="UFN113" s="1"/>
      <c r="UFO113" s="1"/>
      <c r="UFP113" s="1"/>
      <c r="UFQ113" s="1"/>
      <c r="UFR113" s="1"/>
      <c r="UFS113" s="1"/>
      <c r="UFT113" s="1"/>
      <c r="UFU113" s="1"/>
      <c r="UFV113" s="1"/>
      <c r="UFW113" s="1"/>
      <c r="UFX113" s="1"/>
      <c r="UFY113" s="1"/>
      <c r="UFZ113" s="1"/>
      <c r="UGA113" s="1"/>
      <c r="UGB113" s="1"/>
      <c r="UGC113" s="1"/>
      <c r="UGD113" s="1"/>
      <c r="UGE113" s="1"/>
      <c r="UGF113" s="1"/>
      <c r="UGG113" s="1"/>
      <c r="UGH113" s="1"/>
      <c r="UGI113" s="1"/>
      <c r="UGJ113" s="1"/>
      <c r="UGK113" s="1"/>
      <c r="UGL113" s="1"/>
      <c r="UGM113" s="1"/>
      <c r="UGN113" s="1"/>
      <c r="UGO113" s="1"/>
      <c r="UGP113" s="1"/>
      <c r="UGQ113" s="1"/>
      <c r="UGR113" s="1"/>
      <c r="UGS113" s="1"/>
      <c r="UGT113" s="1"/>
      <c r="UGU113" s="1"/>
      <c r="UGV113" s="1"/>
      <c r="UGW113" s="1"/>
      <c r="UGX113" s="1"/>
      <c r="UGY113" s="1"/>
      <c r="UGZ113" s="1"/>
      <c r="UHA113" s="1"/>
      <c r="UHB113" s="1"/>
      <c r="UHC113" s="1"/>
      <c r="UHD113" s="1"/>
      <c r="UHE113" s="1"/>
      <c r="UHF113" s="1"/>
      <c r="UHG113" s="1"/>
      <c r="UHH113" s="1"/>
      <c r="UHI113" s="1"/>
      <c r="UHJ113" s="1"/>
      <c r="UHK113" s="1"/>
      <c r="UHL113" s="1"/>
      <c r="UHM113" s="1"/>
      <c r="UHN113" s="1"/>
      <c r="UHO113" s="1"/>
      <c r="UHP113" s="1"/>
      <c r="UHQ113" s="1"/>
      <c r="UHR113" s="1"/>
      <c r="UHS113" s="1"/>
      <c r="UHT113" s="1"/>
      <c r="UHU113" s="1"/>
      <c r="UHV113" s="1"/>
      <c r="UHW113" s="1"/>
      <c r="UHX113" s="1"/>
      <c r="UHY113" s="1"/>
      <c r="UHZ113" s="1"/>
      <c r="UIA113" s="1"/>
      <c r="UIB113" s="1"/>
      <c r="UIC113" s="1"/>
      <c r="UID113" s="1"/>
      <c r="UIE113" s="1"/>
      <c r="UIF113" s="1"/>
      <c r="UIG113" s="1"/>
      <c r="UIH113" s="1"/>
      <c r="UII113" s="1"/>
      <c r="UIJ113" s="1"/>
      <c r="UIK113" s="1"/>
      <c r="UIL113" s="1"/>
      <c r="UIM113" s="1"/>
      <c r="UIN113" s="1"/>
      <c r="UIO113" s="1"/>
      <c r="UIP113" s="1"/>
      <c r="UIQ113" s="1"/>
      <c r="UIR113" s="1"/>
      <c r="UIS113" s="1"/>
      <c r="UIT113" s="1"/>
      <c r="UIU113" s="1"/>
      <c r="UIV113" s="1"/>
      <c r="UIW113" s="1"/>
      <c r="UIX113" s="1"/>
      <c r="UIY113" s="1"/>
      <c r="UIZ113" s="1"/>
      <c r="UJA113" s="1"/>
      <c r="UJB113" s="1"/>
      <c r="UJC113" s="1"/>
      <c r="UJD113" s="1"/>
      <c r="UJE113" s="1"/>
      <c r="UJF113" s="1"/>
      <c r="UJG113" s="1"/>
      <c r="UJH113" s="1"/>
      <c r="UJI113" s="1"/>
      <c r="UJJ113" s="1"/>
      <c r="UJK113" s="1"/>
      <c r="UJL113" s="1"/>
      <c r="UJM113" s="1"/>
      <c r="UJN113" s="1"/>
      <c r="UJO113" s="1"/>
      <c r="UJP113" s="1"/>
      <c r="UJQ113" s="1"/>
      <c r="UJR113" s="1"/>
      <c r="UJS113" s="1"/>
      <c r="UJT113" s="1"/>
      <c r="UJU113" s="1"/>
      <c r="UJV113" s="1"/>
      <c r="UJW113" s="1"/>
      <c r="UJX113" s="1"/>
      <c r="UJY113" s="1"/>
      <c r="UJZ113" s="1"/>
      <c r="UKA113" s="1"/>
      <c r="UKB113" s="1"/>
      <c r="UKC113" s="1"/>
      <c r="UKD113" s="1"/>
      <c r="UKE113" s="1"/>
      <c r="UKF113" s="1"/>
      <c r="UKG113" s="1"/>
      <c r="UKH113" s="1"/>
      <c r="UKI113" s="1"/>
      <c r="UKJ113" s="1"/>
      <c r="UKK113" s="1"/>
      <c r="UKL113" s="1"/>
      <c r="UKM113" s="1"/>
      <c r="UKN113" s="1"/>
      <c r="UKO113" s="1"/>
      <c r="UKP113" s="1"/>
      <c r="UKQ113" s="1"/>
      <c r="UKR113" s="1"/>
      <c r="UKS113" s="1"/>
      <c r="UKT113" s="1"/>
      <c r="UKU113" s="1"/>
      <c r="UKV113" s="1"/>
      <c r="UKW113" s="1"/>
      <c r="UKX113" s="1"/>
      <c r="UKY113" s="1"/>
      <c r="UKZ113" s="1"/>
      <c r="ULA113" s="1"/>
      <c r="ULB113" s="1"/>
      <c r="ULC113" s="1"/>
      <c r="ULD113" s="1"/>
      <c r="ULE113" s="1"/>
      <c r="ULF113" s="1"/>
      <c r="ULG113" s="1"/>
      <c r="ULH113" s="1"/>
      <c r="ULI113" s="1"/>
      <c r="ULJ113" s="1"/>
      <c r="ULK113" s="1"/>
      <c r="ULL113" s="1"/>
      <c r="ULM113" s="1"/>
      <c r="ULN113" s="1"/>
      <c r="ULO113" s="1"/>
      <c r="ULP113" s="1"/>
      <c r="ULQ113" s="1"/>
      <c r="ULR113" s="1"/>
      <c r="ULS113" s="1"/>
      <c r="ULT113" s="1"/>
      <c r="ULU113" s="1"/>
      <c r="ULV113" s="1"/>
      <c r="ULW113" s="1"/>
      <c r="ULX113" s="1"/>
      <c r="ULY113" s="1"/>
      <c r="ULZ113" s="1"/>
      <c r="UMA113" s="1"/>
      <c r="UMB113" s="1"/>
      <c r="UMC113" s="1"/>
      <c r="UMD113" s="1"/>
      <c r="UME113" s="1"/>
      <c r="UMF113" s="1"/>
      <c r="UMG113" s="1"/>
      <c r="UMH113" s="1"/>
      <c r="UMI113" s="1"/>
      <c r="UMJ113" s="1"/>
      <c r="UMK113" s="1"/>
      <c r="UML113" s="1"/>
      <c r="UMM113" s="1"/>
      <c r="UMN113" s="1"/>
      <c r="UMO113" s="1"/>
      <c r="UMP113" s="1"/>
      <c r="UMQ113" s="1"/>
      <c r="UMR113" s="1"/>
      <c r="UMS113" s="1"/>
      <c r="UMT113" s="1"/>
      <c r="UMU113" s="1"/>
      <c r="UMV113" s="1"/>
      <c r="UMW113" s="1"/>
      <c r="UMX113" s="1"/>
      <c r="UMY113" s="1"/>
      <c r="UMZ113" s="1"/>
      <c r="UNA113" s="1"/>
      <c r="UNB113" s="1"/>
      <c r="UNC113" s="1"/>
      <c r="UND113" s="1"/>
      <c r="UNE113" s="1"/>
      <c r="UNF113" s="1"/>
      <c r="UNG113" s="1"/>
      <c r="UNH113" s="1"/>
      <c r="UNI113" s="1"/>
      <c r="UNJ113" s="1"/>
      <c r="UNK113" s="1"/>
      <c r="UNL113" s="1"/>
      <c r="UNM113" s="1"/>
      <c r="UNN113" s="1"/>
      <c r="UNO113" s="1"/>
      <c r="UNP113" s="1"/>
      <c r="UNQ113" s="1"/>
      <c r="UNR113" s="1"/>
      <c r="UNS113" s="1"/>
      <c r="UNT113" s="1"/>
      <c r="UNU113" s="1"/>
      <c r="UNV113" s="1"/>
      <c r="UNW113" s="1"/>
      <c r="UNX113" s="1"/>
      <c r="UNY113" s="1"/>
      <c r="UNZ113" s="1"/>
      <c r="UOA113" s="1"/>
      <c r="UOB113" s="1"/>
      <c r="UOC113" s="1"/>
      <c r="UOD113" s="1"/>
      <c r="UOE113" s="1"/>
      <c r="UOF113" s="1"/>
      <c r="UOG113" s="1"/>
      <c r="UOH113" s="1"/>
      <c r="UOI113" s="1"/>
      <c r="UOJ113" s="1"/>
      <c r="UOK113" s="1"/>
      <c r="UOL113" s="1"/>
      <c r="UOM113" s="1"/>
      <c r="UON113" s="1"/>
      <c r="UOO113" s="1"/>
      <c r="UOP113" s="1"/>
      <c r="UOQ113" s="1"/>
      <c r="UOR113" s="1"/>
      <c r="UOS113" s="1"/>
      <c r="UOT113" s="1"/>
      <c r="UOU113" s="1"/>
      <c r="UOV113" s="1"/>
      <c r="UOW113" s="1"/>
      <c r="UOX113" s="1"/>
      <c r="UOY113" s="1"/>
      <c r="UOZ113" s="1"/>
      <c r="UPA113" s="1"/>
      <c r="UPB113" s="1"/>
      <c r="UPC113" s="1"/>
      <c r="UPD113" s="1"/>
      <c r="UPE113" s="1"/>
      <c r="UPF113" s="1"/>
      <c r="UPG113" s="1"/>
      <c r="UPH113" s="1"/>
      <c r="UPI113" s="1"/>
      <c r="UPJ113" s="1"/>
      <c r="UPK113" s="1"/>
      <c r="UPL113" s="1"/>
      <c r="UPM113" s="1"/>
      <c r="UPN113" s="1"/>
      <c r="UPO113" s="1"/>
      <c r="UPP113" s="1"/>
      <c r="UPQ113" s="1"/>
      <c r="UPR113" s="1"/>
      <c r="UPS113" s="1"/>
      <c r="UPT113" s="1"/>
      <c r="UPU113" s="1"/>
      <c r="UPV113" s="1"/>
      <c r="UPW113" s="1"/>
      <c r="UPX113" s="1"/>
      <c r="UPY113" s="1"/>
      <c r="UPZ113" s="1"/>
      <c r="UQA113" s="1"/>
      <c r="UQB113" s="1"/>
      <c r="UQC113" s="1"/>
      <c r="UQD113" s="1"/>
      <c r="UQE113" s="1"/>
      <c r="UQF113" s="1"/>
      <c r="UQG113" s="1"/>
      <c r="UQH113" s="1"/>
      <c r="UQI113" s="1"/>
      <c r="UQJ113" s="1"/>
      <c r="UQK113" s="1"/>
      <c r="UQL113" s="1"/>
      <c r="UQM113" s="1"/>
      <c r="UQN113" s="1"/>
      <c r="UQO113" s="1"/>
      <c r="UQP113" s="1"/>
      <c r="UQQ113" s="1"/>
      <c r="UQR113" s="1"/>
      <c r="UQS113" s="1"/>
      <c r="UQT113" s="1"/>
      <c r="UQU113" s="1"/>
      <c r="UQV113" s="1"/>
      <c r="UQW113" s="1"/>
      <c r="UQX113" s="1"/>
      <c r="UQY113" s="1"/>
      <c r="UQZ113" s="1"/>
      <c r="URA113" s="1"/>
      <c r="URB113" s="1"/>
      <c r="URC113" s="1"/>
      <c r="URD113" s="1"/>
      <c r="URE113" s="1"/>
      <c r="URF113" s="1"/>
      <c r="URG113" s="1"/>
      <c r="URH113" s="1"/>
      <c r="URI113" s="1"/>
      <c r="URJ113" s="1"/>
      <c r="URK113" s="1"/>
      <c r="URL113" s="1"/>
      <c r="URM113" s="1"/>
      <c r="URN113" s="1"/>
      <c r="URO113" s="1"/>
      <c r="URP113" s="1"/>
      <c r="URQ113" s="1"/>
      <c r="URR113" s="1"/>
      <c r="URS113" s="1"/>
      <c r="URT113" s="1"/>
      <c r="URU113" s="1"/>
      <c r="URV113" s="1"/>
      <c r="URW113" s="1"/>
      <c r="URX113" s="1"/>
      <c r="URY113" s="1"/>
      <c r="URZ113" s="1"/>
      <c r="USA113" s="1"/>
      <c r="USB113" s="1"/>
      <c r="USC113" s="1"/>
      <c r="USD113" s="1"/>
      <c r="USE113" s="1"/>
      <c r="USF113" s="1"/>
      <c r="USG113" s="1"/>
      <c r="USH113" s="1"/>
      <c r="USI113" s="1"/>
      <c r="USJ113" s="1"/>
      <c r="USK113" s="1"/>
      <c r="USL113" s="1"/>
      <c r="USM113" s="1"/>
      <c r="USN113" s="1"/>
      <c r="USO113" s="1"/>
      <c r="USP113" s="1"/>
      <c r="USQ113" s="1"/>
      <c r="USR113" s="1"/>
      <c r="USS113" s="1"/>
      <c r="UST113" s="1"/>
      <c r="USU113" s="1"/>
      <c r="USV113" s="1"/>
      <c r="USW113" s="1"/>
      <c r="USX113" s="1"/>
      <c r="USY113" s="1"/>
      <c r="USZ113" s="1"/>
      <c r="UTA113" s="1"/>
      <c r="UTB113" s="1"/>
      <c r="UTC113" s="1"/>
      <c r="UTD113" s="1"/>
      <c r="UTE113" s="1"/>
      <c r="UTF113" s="1"/>
      <c r="UTG113" s="1"/>
      <c r="UTH113" s="1"/>
      <c r="UTI113" s="1"/>
      <c r="UTJ113" s="1"/>
      <c r="UTK113" s="1"/>
      <c r="UTL113" s="1"/>
      <c r="UTM113" s="1"/>
      <c r="UTN113" s="1"/>
      <c r="UTO113" s="1"/>
      <c r="UTP113" s="1"/>
      <c r="UTQ113" s="1"/>
      <c r="UTR113" s="1"/>
      <c r="UTS113" s="1"/>
      <c r="UTT113" s="1"/>
      <c r="UTU113" s="1"/>
      <c r="UTV113" s="1"/>
      <c r="UTW113" s="1"/>
      <c r="UTX113" s="1"/>
      <c r="UTY113" s="1"/>
      <c r="UTZ113" s="1"/>
      <c r="UUA113" s="1"/>
      <c r="UUB113" s="1"/>
      <c r="UUC113" s="1"/>
      <c r="UUD113" s="1"/>
      <c r="UUE113" s="1"/>
      <c r="UUF113" s="1"/>
      <c r="UUG113" s="1"/>
      <c r="UUH113" s="1"/>
      <c r="UUI113" s="1"/>
      <c r="UUJ113" s="1"/>
      <c r="UUK113" s="1"/>
      <c r="UUL113" s="1"/>
      <c r="UUM113" s="1"/>
      <c r="UUN113" s="1"/>
      <c r="UUO113" s="1"/>
      <c r="UUP113" s="1"/>
      <c r="UUQ113" s="1"/>
      <c r="UUR113" s="1"/>
      <c r="UUS113" s="1"/>
      <c r="UUT113" s="1"/>
      <c r="UUU113" s="1"/>
      <c r="UUV113" s="1"/>
      <c r="UUW113" s="1"/>
      <c r="UUX113" s="1"/>
      <c r="UUY113" s="1"/>
      <c r="UUZ113" s="1"/>
      <c r="UVA113" s="1"/>
      <c r="UVB113" s="1"/>
      <c r="UVC113" s="1"/>
      <c r="UVD113" s="1"/>
      <c r="UVE113" s="1"/>
      <c r="UVF113" s="1"/>
      <c r="UVG113" s="1"/>
      <c r="UVH113" s="1"/>
      <c r="UVI113" s="1"/>
      <c r="UVJ113" s="1"/>
      <c r="UVK113" s="1"/>
      <c r="UVL113" s="1"/>
      <c r="UVM113" s="1"/>
      <c r="UVN113" s="1"/>
      <c r="UVO113" s="1"/>
      <c r="UVP113" s="1"/>
      <c r="UVQ113" s="1"/>
      <c r="UVR113" s="1"/>
      <c r="UVS113" s="1"/>
      <c r="UVT113" s="1"/>
      <c r="UVU113" s="1"/>
      <c r="UVV113" s="1"/>
      <c r="UVW113" s="1"/>
      <c r="UVX113" s="1"/>
      <c r="UVY113" s="1"/>
      <c r="UVZ113" s="1"/>
      <c r="UWA113" s="1"/>
      <c r="UWB113" s="1"/>
      <c r="UWC113" s="1"/>
      <c r="UWD113" s="1"/>
      <c r="UWE113" s="1"/>
      <c r="UWF113" s="1"/>
      <c r="UWG113" s="1"/>
      <c r="UWH113" s="1"/>
      <c r="UWI113" s="1"/>
      <c r="UWJ113" s="1"/>
      <c r="UWK113" s="1"/>
      <c r="UWL113" s="1"/>
      <c r="UWM113" s="1"/>
      <c r="UWN113" s="1"/>
      <c r="UWO113" s="1"/>
      <c r="UWP113" s="1"/>
      <c r="UWQ113" s="1"/>
      <c r="UWR113" s="1"/>
      <c r="UWS113" s="1"/>
      <c r="UWT113" s="1"/>
      <c r="UWU113" s="1"/>
      <c r="UWV113" s="1"/>
      <c r="UWW113" s="1"/>
      <c r="UWX113" s="1"/>
      <c r="UWY113" s="1"/>
      <c r="UWZ113" s="1"/>
      <c r="UXA113" s="1"/>
      <c r="UXB113" s="1"/>
      <c r="UXC113" s="1"/>
      <c r="UXD113" s="1"/>
      <c r="UXE113" s="1"/>
      <c r="UXF113" s="1"/>
      <c r="UXG113" s="1"/>
      <c r="UXH113" s="1"/>
      <c r="UXI113" s="1"/>
      <c r="UXJ113" s="1"/>
      <c r="UXK113" s="1"/>
      <c r="UXL113" s="1"/>
      <c r="UXM113" s="1"/>
      <c r="UXN113" s="1"/>
      <c r="UXO113" s="1"/>
      <c r="UXP113" s="1"/>
      <c r="UXQ113" s="1"/>
      <c r="UXR113" s="1"/>
      <c r="UXS113" s="1"/>
      <c r="UXT113" s="1"/>
      <c r="UXU113" s="1"/>
      <c r="UXV113" s="1"/>
      <c r="UXW113" s="1"/>
      <c r="UXX113" s="1"/>
      <c r="UXY113" s="1"/>
      <c r="UXZ113" s="1"/>
      <c r="UYA113" s="1"/>
      <c r="UYB113" s="1"/>
      <c r="UYC113" s="1"/>
      <c r="UYD113" s="1"/>
      <c r="UYE113" s="1"/>
      <c r="UYF113" s="1"/>
      <c r="UYG113" s="1"/>
      <c r="UYH113" s="1"/>
      <c r="UYI113" s="1"/>
      <c r="UYJ113" s="1"/>
      <c r="UYK113" s="1"/>
      <c r="UYL113" s="1"/>
      <c r="UYM113" s="1"/>
      <c r="UYN113" s="1"/>
      <c r="UYO113" s="1"/>
      <c r="UYP113" s="1"/>
      <c r="UYQ113" s="1"/>
      <c r="UYR113" s="1"/>
      <c r="UYS113" s="1"/>
      <c r="UYT113" s="1"/>
      <c r="UYU113" s="1"/>
      <c r="UYV113" s="1"/>
      <c r="UYW113" s="1"/>
      <c r="UYX113" s="1"/>
      <c r="UYY113" s="1"/>
      <c r="UYZ113" s="1"/>
      <c r="UZA113" s="1"/>
      <c r="UZB113" s="1"/>
      <c r="UZC113" s="1"/>
      <c r="UZD113" s="1"/>
      <c r="UZE113" s="1"/>
      <c r="UZF113" s="1"/>
      <c r="UZG113" s="1"/>
      <c r="UZH113" s="1"/>
      <c r="UZI113" s="1"/>
      <c r="UZJ113" s="1"/>
      <c r="UZK113" s="1"/>
      <c r="UZL113" s="1"/>
      <c r="UZM113" s="1"/>
      <c r="UZN113" s="1"/>
      <c r="UZO113" s="1"/>
      <c r="UZP113" s="1"/>
      <c r="UZQ113" s="1"/>
      <c r="UZR113" s="1"/>
      <c r="UZS113" s="1"/>
      <c r="UZT113" s="1"/>
      <c r="UZU113" s="1"/>
      <c r="UZV113" s="1"/>
      <c r="UZW113" s="1"/>
      <c r="UZX113" s="1"/>
      <c r="UZY113" s="1"/>
      <c r="UZZ113" s="1"/>
      <c r="VAA113" s="1"/>
      <c r="VAB113" s="1"/>
      <c r="VAC113" s="1"/>
      <c r="VAD113" s="1"/>
      <c r="VAE113" s="1"/>
      <c r="VAF113" s="1"/>
      <c r="VAG113" s="1"/>
      <c r="VAH113" s="1"/>
      <c r="VAI113" s="1"/>
      <c r="VAJ113" s="1"/>
      <c r="VAK113" s="1"/>
      <c r="VAL113" s="1"/>
      <c r="VAM113" s="1"/>
      <c r="VAN113" s="1"/>
      <c r="VAO113" s="1"/>
      <c r="VAP113" s="1"/>
      <c r="VAQ113" s="1"/>
      <c r="VAR113" s="1"/>
      <c r="VAS113" s="1"/>
      <c r="VAT113" s="1"/>
      <c r="VAU113" s="1"/>
      <c r="VAV113" s="1"/>
      <c r="VAW113" s="1"/>
      <c r="VAX113" s="1"/>
      <c r="VAY113" s="1"/>
      <c r="VAZ113" s="1"/>
      <c r="VBA113" s="1"/>
      <c r="VBB113" s="1"/>
      <c r="VBC113" s="1"/>
      <c r="VBD113" s="1"/>
      <c r="VBE113" s="1"/>
      <c r="VBF113" s="1"/>
      <c r="VBG113" s="1"/>
      <c r="VBH113" s="1"/>
      <c r="VBI113" s="1"/>
      <c r="VBJ113" s="1"/>
      <c r="VBK113" s="1"/>
      <c r="VBL113" s="1"/>
      <c r="VBM113" s="1"/>
      <c r="VBN113" s="1"/>
      <c r="VBO113" s="1"/>
      <c r="VBP113" s="1"/>
      <c r="VBQ113" s="1"/>
      <c r="VBR113" s="1"/>
      <c r="VBS113" s="1"/>
      <c r="VBT113" s="1"/>
      <c r="VBU113" s="1"/>
      <c r="VBV113" s="1"/>
      <c r="VBW113" s="1"/>
      <c r="VBX113" s="1"/>
      <c r="VBY113" s="1"/>
      <c r="VBZ113" s="1"/>
      <c r="VCA113" s="1"/>
      <c r="VCB113" s="1"/>
      <c r="VCC113" s="1"/>
      <c r="VCD113" s="1"/>
      <c r="VCE113" s="1"/>
      <c r="VCF113" s="1"/>
      <c r="VCG113" s="1"/>
      <c r="VCH113" s="1"/>
      <c r="VCI113" s="1"/>
      <c r="VCJ113" s="1"/>
      <c r="VCK113" s="1"/>
      <c r="VCL113" s="1"/>
      <c r="VCM113" s="1"/>
      <c r="VCN113" s="1"/>
      <c r="VCO113" s="1"/>
      <c r="VCP113" s="1"/>
      <c r="VCQ113" s="1"/>
      <c r="VCR113" s="1"/>
      <c r="VCS113" s="1"/>
      <c r="VCT113" s="1"/>
      <c r="VCU113" s="1"/>
      <c r="VCV113" s="1"/>
      <c r="VCW113" s="1"/>
      <c r="VCX113" s="1"/>
      <c r="VCY113" s="1"/>
      <c r="VCZ113" s="1"/>
      <c r="VDA113" s="1"/>
      <c r="VDB113" s="1"/>
      <c r="VDC113" s="1"/>
      <c r="VDD113" s="1"/>
      <c r="VDE113" s="1"/>
      <c r="VDF113" s="1"/>
      <c r="VDG113" s="1"/>
      <c r="VDH113" s="1"/>
      <c r="VDI113" s="1"/>
      <c r="VDJ113" s="1"/>
      <c r="VDK113" s="1"/>
      <c r="VDL113" s="1"/>
      <c r="VDM113" s="1"/>
      <c r="VDN113" s="1"/>
      <c r="VDO113" s="1"/>
      <c r="VDP113" s="1"/>
      <c r="VDQ113" s="1"/>
      <c r="VDR113" s="1"/>
      <c r="VDS113" s="1"/>
      <c r="VDT113" s="1"/>
      <c r="VDU113" s="1"/>
      <c r="VDV113" s="1"/>
      <c r="VDW113" s="1"/>
      <c r="VDX113" s="1"/>
      <c r="VDY113" s="1"/>
      <c r="VDZ113" s="1"/>
      <c r="VEA113" s="1"/>
      <c r="VEB113" s="1"/>
      <c r="VEC113" s="1"/>
      <c r="VED113" s="1"/>
      <c r="VEE113" s="1"/>
      <c r="VEF113" s="1"/>
      <c r="VEG113" s="1"/>
      <c r="VEH113" s="1"/>
      <c r="VEI113" s="1"/>
      <c r="VEJ113" s="1"/>
      <c r="VEK113" s="1"/>
      <c r="VEL113" s="1"/>
      <c r="VEM113" s="1"/>
      <c r="VEN113" s="1"/>
      <c r="VEO113" s="1"/>
      <c r="VEP113" s="1"/>
      <c r="VEQ113" s="1"/>
      <c r="VER113" s="1"/>
      <c r="VES113" s="1"/>
      <c r="VET113" s="1"/>
      <c r="VEU113" s="1"/>
      <c r="VEV113" s="1"/>
      <c r="VEW113" s="1"/>
      <c r="VEX113" s="1"/>
      <c r="VEY113" s="1"/>
      <c r="VEZ113" s="1"/>
      <c r="VFA113" s="1"/>
      <c r="VFB113" s="1"/>
      <c r="VFC113" s="1"/>
      <c r="VFD113" s="1"/>
      <c r="VFE113" s="1"/>
      <c r="VFF113" s="1"/>
      <c r="VFG113" s="1"/>
      <c r="VFH113" s="1"/>
      <c r="VFI113" s="1"/>
      <c r="VFJ113" s="1"/>
      <c r="VFK113" s="1"/>
      <c r="VFL113" s="1"/>
      <c r="VFM113" s="1"/>
      <c r="VFN113" s="1"/>
      <c r="VFO113" s="1"/>
      <c r="VFP113" s="1"/>
      <c r="VFQ113" s="1"/>
      <c r="VFR113" s="1"/>
      <c r="VFS113" s="1"/>
      <c r="VFT113" s="1"/>
      <c r="VFU113" s="1"/>
      <c r="VFV113" s="1"/>
      <c r="VFW113" s="1"/>
      <c r="VFX113" s="1"/>
      <c r="VFY113" s="1"/>
      <c r="VFZ113" s="1"/>
      <c r="VGA113" s="1"/>
      <c r="VGB113" s="1"/>
      <c r="VGC113" s="1"/>
      <c r="VGD113" s="1"/>
      <c r="VGE113" s="1"/>
      <c r="VGF113" s="1"/>
      <c r="VGG113" s="1"/>
      <c r="VGH113" s="1"/>
      <c r="VGI113" s="1"/>
      <c r="VGJ113" s="1"/>
      <c r="VGK113" s="1"/>
      <c r="VGL113" s="1"/>
      <c r="VGM113" s="1"/>
      <c r="VGN113" s="1"/>
      <c r="VGO113" s="1"/>
      <c r="VGP113" s="1"/>
      <c r="VGQ113" s="1"/>
      <c r="VGR113" s="1"/>
      <c r="VGS113" s="1"/>
      <c r="VGT113" s="1"/>
      <c r="VGU113" s="1"/>
      <c r="VGV113" s="1"/>
      <c r="VGW113" s="1"/>
      <c r="VGX113" s="1"/>
      <c r="VGY113" s="1"/>
      <c r="VGZ113" s="1"/>
      <c r="VHA113" s="1"/>
      <c r="VHB113" s="1"/>
      <c r="VHC113" s="1"/>
      <c r="VHD113" s="1"/>
      <c r="VHE113" s="1"/>
      <c r="VHF113" s="1"/>
      <c r="VHG113" s="1"/>
      <c r="VHH113" s="1"/>
      <c r="VHI113" s="1"/>
      <c r="VHJ113" s="1"/>
      <c r="VHK113" s="1"/>
      <c r="VHL113" s="1"/>
      <c r="VHM113" s="1"/>
      <c r="VHN113" s="1"/>
      <c r="VHO113" s="1"/>
      <c r="VHP113" s="1"/>
      <c r="VHQ113" s="1"/>
      <c r="VHR113" s="1"/>
      <c r="VHS113" s="1"/>
      <c r="VHT113" s="1"/>
      <c r="VHU113" s="1"/>
      <c r="VHV113" s="1"/>
      <c r="VHW113" s="1"/>
      <c r="VHX113" s="1"/>
      <c r="VHY113" s="1"/>
      <c r="VHZ113" s="1"/>
      <c r="VIA113" s="1"/>
      <c r="VIB113" s="1"/>
      <c r="VIC113" s="1"/>
      <c r="VID113" s="1"/>
      <c r="VIE113" s="1"/>
      <c r="VIF113" s="1"/>
      <c r="VIG113" s="1"/>
      <c r="VIH113" s="1"/>
      <c r="VII113" s="1"/>
      <c r="VIJ113" s="1"/>
      <c r="VIK113" s="1"/>
      <c r="VIL113" s="1"/>
      <c r="VIM113" s="1"/>
      <c r="VIN113" s="1"/>
      <c r="VIO113" s="1"/>
      <c r="VIP113" s="1"/>
      <c r="VIQ113" s="1"/>
      <c r="VIR113" s="1"/>
      <c r="VIS113" s="1"/>
      <c r="VIT113" s="1"/>
      <c r="VIU113" s="1"/>
      <c r="VIV113" s="1"/>
      <c r="VIW113" s="1"/>
      <c r="VIX113" s="1"/>
      <c r="VIY113" s="1"/>
      <c r="VIZ113" s="1"/>
      <c r="VJA113" s="1"/>
      <c r="VJB113" s="1"/>
      <c r="VJC113" s="1"/>
      <c r="VJD113" s="1"/>
      <c r="VJE113" s="1"/>
      <c r="VJF113" s="1"/>
      <c r="VJG113" s="1"/>
      <c r="VJH113" s="1"/>
      <c r="VJI113" s="1"/>
      <c r="VJJ113" s="1"/>
      <c r="VJK113" s="1"/>
      <c r="VJL113" s="1"/>
      <c r="VJM113" s="1"/>
      <c r="VJN113" s="1"/>
      <c r="VJO113" s="1"/>
      <c r="VJP113" s="1"/>
      <c r="VJQ113" s="1"/>
      <c r="VJR113" s="1"/>
      <c r="VJS113" s="1"/>
      <c r="VJT113" s="1"/>
      <c r="VJU113" s="1"/>
      <c r="VJV113" s="1"/>
      <c r="VJW113" s="1"/>
      <c r="VJX113" s="1"/>
      <c r="VJY113" s="1"/>
      <c r="VJZ113" s="1"/>
      <c r="VKA113" s="1"/>
      <c r="VKB113" s="1"/>
      <c r="VKC113" s="1"/>
      <c r="VKD113" s="1"/>
      <c r="VKE113" s="1"/>
      <c r="VKF113" s="1"/>
      <c r="VKG113" s="1"/>
      <c r="VKH113" s="1"/>
      <c r="VKI113" s="1"/>
      <c r="VKJ113" s="1"/>
      <c r="VKK113" s="1"/>
      <c r="VKL113" s="1"/>
      <c r="VKM113" s="1"/>
      <c r="VKN113" s="1"/>
      <c r="VKO113" s="1"/>
      <c r="VKP113" s="1"/>
      <c r="VKQ113" s="1"/>
      <c r="VKR113" s="1"/>
      <c r="VKS113" s="1"/>
      <c r="VKT113" s="1"/>
      <c r="VKU113" s="1"/>
      <c r="VKV113" s="1"/>
      <c r="VKW113" s="1"/>
      <c r="VKX113" s="1"/>
      <c r="VKY113" s="1"/>
      <c r="VKZ113" s="1"/>
      <c r="VLA113" s="1"/>
      <c r="VLB113" s="1"/>
      <c r="VLC113" s="1"/>
      <c r="VLD113" s="1"/>
      <c r="VLE113" s="1"/>
      <c r="VLF113" s="1"/>
      <c r="VLG113" s="1"/>
      <c r="VLH113" s="1"/>
      <c r="VLI113" s="1"/>
      <c r="VLJ113" s="1"/>
      <c r="VLK113" s="1"/>
      <c r="VLL113" s="1"/>
      <c r="VLM113" s="1"/>
      <c r="VLN113" s="1"/>
      <c r="VLO113" s="1"/>
      <c r="VLP113" s="1"/>
      <c r="VLQ113" s="1"/>
      <c r="VLR113" s="1"/>
      <c r="VLS113" s="1"/>
      <c r="VLT113" s="1"/>
      <c r="VLU113" s="1"/>
      <c r="VLV113" s="1"/>
      <c r="VLW113" s="1"/>
      <c r="VLX113" s="1"/>
      <c r="VLY113" s="1"/>
      <c r="VLZ113" s="1"/>
      <c r="VMA113" s="1"/>
      <c r="VMB113" s="1"/>
      <c r="VMC113" s="1"/>
      <c r="VMD113" s="1"/>
      <c r="VME113" s="1"/>
      <c r="VMF113" s="1"/>
      <c r="VMG113" s="1"/>
      <c r="VMH113" s="1"/>
      <c r="VMI113" s="1"/>
      <c r="VMJ113" s="1"/>
      <c r="VMK113" s="1"/>
      <c r="VML113" s="1"/>
      <c r="VMM113" s="1"/>
      <c r="VMN113" s="1"/>
      <c r="VMO113" s="1"/>
      <c r="VMP113" s="1"/>
      <c r="VMQ113" s="1"/>
      <c r="VMR113" s="1"/>
      <c r="VMS113" s="1"/>
      <c r="VMT113" s="1"/>
      <c r="VMU113" s="1"/>
      <c r="VMV113" s="1"/>
      <c r="VMW113" s="1"/>
      <c r="VMX113" s="1"/>
      <c r="VMY113" s="1"/>
      <c r="VMZ113" s="1"/>
      <c r="VNA113" s="1"/>
      <c r="VNB113" s="1"/>
      <c r="VNC113" s="1"/>
      <c r="VND113" s="1"/>
      <c r="VNE113" s="1"/>
      <c r="VNF113" s="1"/>
      <c r="VNG113" s="1"/>
      <c r="VNH113" s="1"/>
      <c r="VNI113" s="1"/>
      <c r="VNJ113" s="1"/>
      <c r="VNK113" s="1"/>
      <c r="VNL113" s="1"/>
      <c r="VNM113" s="1"/>
      <c r="VNN113" s="1"/>
      <c r="VNO113" s="1"/>
      <c r="VNP113" s="1"/>
      <c r="VNQ113" s="1"/>
      <c r="VNR113" s="1"/>
      <c r="VNS113" s="1"/>
      <c r="VNT113" s="1"/>
      <c r="VNU113" s="1"/>
      <c r="VNV113" s="1"/>
      <c r="VNW113" s="1"/>
      <c r="VNX113" s="1"/>
      <c r="VNY113" s="1"/>
      <c r="VNZ113" s="1"/>
      <c r="VOA113" s="1"/>
      <c r="VOB113" s="1"/>
      <c r="VOC113" s="1"/>
      <c r="VOD113" s="1"/>
      <c r="VOE113" s="1"/>
      <c r="VOF113" s="1"/>
      <c r="VOG113" s="1"/>
      <c r="VOH113" s="1"/>
      <c r="VOI113" s="1"/>
      <c r="VOJ113" s="1"/>
      <c r="VOK113" s="1"/>
      <c r="VOL113" s="1"/>
      <c r="VOM113" s="1"/>
      <c r="VON113" s="1"/>
      <c r="VOO113" s="1"/>
      <c r="VOP113" s="1"/>
      <c r="VOQ113" s="1"/>
      <c r="VOR113" s="1"/>
      <c r="VOS113" s="1"/>
      <c r="VOT113" s="1"/>
      <c r="VOU113" s="1"/>
      <c r="VOV113" s="1"/>
      <c r="VOW113" s="1"/>
      <c r="VOX113" s="1"/>
      <c r="VOY113" s="1"/>
      <c r="VOZ113" s="1"/>
      <c r="VPA113" s="1"/>
      <c r="VPB113" s="1"/>
      <c r="VPC113" s="1"/>
      <c r="VPD113" s="1"/>
      <c r="VPE113" s="1"/>
      <c r="VPF113" s="1"/>
      <c r="VPG113" s="1"/>
      <c r="VPH113" s="1"/>
      <c r="VPI113" s="1"/>
      <c r="VPJ113" s="1"/>
      <c r="VPK113" s="1"/>
      <c r="VPL113" s="1"/>
      <c r="VPM113" s="1"/>
      <c r="VPN113" s="1"/>
      <c r="VPO113" s="1"/>
      <c r="VPP113" s="1"/>
      <c r="VPQ113" s="1"/>
      <c r="VPR113" s="1"/>
      <c r="VPS113" s="1"/>
      <c r="VPT113" s="1"/>
      <c r="VPU113" s="1"/>
      <c r="VPV113" s="1"/>
      <c r="VPW113" s="1"/>
      <c r="VPX113" s="1"/>
      <c r="VPY113" s="1"/>
      <c r="VPZ113" s="1"/>
      <c r="VQA113" s="1"/>
      <c r="VQB113" s="1"/>
      <c r="VQC113" s="1"/>
      <c r="VQD113" s="1"/>
      <c r="VQE113" s="1"/>
      <c r="VQF113" s="1"/>
      <c r="VQG113" s="1"/>
      <c r="VQH113" s="1"/>
      <c r="VQI113" s="1"/>
      <c r="VQJ113" s="1"/>
      <c r="VQK113" s="1"/>
      <c r="VQL113" s="1"/>
      <c r="VQM113" s="1"/>
      <c r="VQN113" s="1"/>
      <c r="VQO113" s="1"/>
      <c r="VQP113" s="1"/>
      <c r="VQQ113" s="1"/>
      <c r="VQR113" s="1"/>
      <c r="VQS113" s="1"/>
      <c r="VQT113" s="1"/>
      <c r="VQU113" s="1"/>
      <c r="VQV113" s="1"/>
      <c r="VQW113" s="1"/>
      <c r="VQX113" s="1"/>
      <c r="VQY113" s="1"/>
      <c r="VQZ113" s="1"/>
      <c r="VRA113" s="1"/>
      <c r="VRB113" s="1"/>
      <c r="VRC113" s="1"/>
      <c r="VRD113" s="1"/>
      <c r="VRE113" s="1"/>
      <c r="VRF113" s="1"/>
      <c r="VRG113" s="1"/>
      <c r="VRH113" s="1"/>
      <c r="VRI113" s="1"/>
      <c r="VRJ113" s="1"/>
      <c r="VRK113" s="1"/>
      <c r="VRL113" s="1"/>
      <c r="VRM113" s="1"/>
      <c r="VRN113" s="1"/>
      <c r="VRO113" s="1"/>
      <c r="VRP113" s="1"/>
      <c r="VRQ113" s="1"/>
      <c r="VRR113" s="1"/>
      <c r="VRS113" s="1"/>
      <c r="VRT113" s="1"/>
      <c r="VRU113" s="1"/>
      <c r="VRV113" s="1"/>
      <c r="VRW113" s="1"/>
      <c r="VRX113" s="1"/>
      <c r="VRY113" s="1"/>
      <c r="VRZ113" s="1"/>
      <c r="VSA113" s="1"/>
      <c r="VSB113" s="1"/>
      <c r="VSC113" s="1"/>
      <c r="VSD113" s="1"/>
      <c r="VSE113" s="1"/>
      <c r="VSF113" s="1"/>
      <c r="VSG113" s="1"/>
      <c r="VSH113" s="1"/>
      <c r="VSI113" s="1"/>
      <c r="VSJ113" s="1"/>
      <c r="VSK113" s="1"/>
      <c r="VSL113" s="1"/>
      <c r="VSM113" s="1"/>
      <c r="VSN113" s="1"/>
      <c r="VSO113" s="1"/>
      <c r="VSP113" s="1"/>
      <c r="VSQ113" s="1"/>
      <c r="VSR113" s="1"/>
      <c r="VSS113" s="1"/>
      <c r="VST113" s="1"/>
      <c r="VSU113" s="1"/>
      <c r="VSV113" s="1"/>
      <c r="VSW113" s="1"/>
      <c r="VSX113" s="1"/>
      <c r="VSY113" s="1"/>
      <c r="VSZ113" s="1"/>
      <c r="VTA113" s="1"/>
      <c r="VTB113" s="1"/>
      <c r="VTC113" s="1"/>
      <c r="VTD113" s="1"/>
      <c r="VTE113" s="1"/>
      <c r="VTF113" s="1"/>
      <c r="VTG113" s="1"/>
      <c r="VTH113" s="1"/>
      <c r="VTI113" s="1"/>
      <c r="VTJ113" s="1"/>
      <c r="VTK113" s="1"/>
      <c r="VTL113" s="1"/>
      <c r="VTM113" s="1"/>
      <c r="VTN113" s="1"/>
      <c r="VTO113" s="1"/>
      <c r="VTP113" s="1"/>
      <c r="VTQ113" s="1"/>
      <c r="VTR113" s="1"/>
      <c r="VTS113" s="1"/>
      <c r="VTT113" s="1"/>
      <c r="VTU113" s="1"/>
      <c r="VTV113" s="1"/>
      <c r="VTW113" s="1"/>
      <c r="VTX113" s="1"/>
      <c r="VTY113" s="1"/>
      <c r="VTZ113" s="1"/>
      <c r="VUA113" s="1"/>
      <c r="VUB113" s="1"/>
      <c r="VUC113" s="1"/>
      <c r="VUD113" s="1"/>
      <c r="VUE113" s="1"/>
      <c r="VUF113" s="1"/>
      <c r="VUG113" s="1"/>
      <c r="VUH113" s="1"/>
      <c r="VUI113" s="1"/>
      <c r="VUJ113" s="1"/>
      <c r="VUK113" s="1"/>
      <c r="VUL113" s="1"/>
      <c r="VUM113" s="1"/>
      <c r="VUN113" s="1"/>
      <c r="VUO113" s="1"/>
      <c r="VUP113" s="1"/>
      <c r="VUQ113" s="1"/>
      <c r="VUR113" s="1"/>
      <c r="VUS113" s="1"/>
      <c r="VUT113" s="1"/>
      <c r="VUU113" s="1"/>
      <c r="VUV113" s="1"/>
      <c r="VUW113" s="1"/>
      <c r="VUX113" s="1"/>
      <c r="VUY113" s="1"/>
      <c r="VUZ113" s="1"/>
      <c r="VVA113" s="1"/>
      <c r="VVB113" s="1"/>
      <c r="VVC113" s="1"/>
      <c r="VVD113" s="1"/>
      <c r="VVE113" s="1"/>
      <c r="VVF113" s="1"/>
      <c r="VVG113" s="1"/>
      <c r="VVH113" s="1"/>
      <c r="VVI113" s="1"/>
      <c r="VVJ113" s="1"/>
      <c r="VVK113" s="1"/>
      <c r="VVL113" s="1"/>
      <c r="VVM113" s="1"/>
      <c r="VVN113" s="1"/>
      <c r="VVO113" s="1"/>
      <c r="VVP113" s="1"/>
      <c r="VVQ113" s="1"/>
      <c r="VVR113" s="1"/>
      <c r="VVS113" s="1"/>
      <c r="VVT113" s="1"/>
      <c r="VVU113" s="1"/>
      <c r="VVV113" s="1"/>
      <c r="VVW113" s="1"/>
      <c r="VVX113" s="1"/>
      <c r="VVY113" s="1"/>
      <c r="VVZ113" s="1"/>
      <c r="VWA113" s="1"/>
      <c r="VWB113" s="1"/>
      <c r="VWC113" s="1"/>
      <c r="VWD113" s="1"/>
      <c r="VWE113" s="1"/>
      <c r="VWF113" s="1"/>
      <c r="VWG113" s="1"/>
      <c r="VWH113" s="1"/>
      <c r="VWI113" s="1"/>
      <c r="VWJ113" s="1"/>
      <c r="VWK113" s="1"/>
      <c r="VWL113" s="1"/>
      <c r="VWM113" s="1"/>
      <c r="VWN113" s="1"/>
      <c r="VWO113" s="1"/>
      <c r="VWP113" s="1"/>
      <c r="VWQ113" s="1"/>
      <c r="VWR113" s="1"/>
      <c r="VWS113" s="1"/>
      <c r="VWT113" s="1"/>
      <c r="VWU113" s="1"/>
      <c r="VWV113" s="1"/>
      <c r="VWW113" s="1"/>
      <c r="VWX113" s="1"/>
      <c r="VWY113" s="1"/>
      <c r="VWZ113" s="1"/>
      <c r="VXA113" s="1"/>
      <c r="VXB113" s="1"/>
      <c r="VXC113" s="1"/>
      <c r="VXD113" s="1"/>
      <c r="VXE113" s="1"/>
      <c r="VXF113" s="1"/>
      <c r="VXG113" s="1"/>
      <c r="VXH113" s="1"/>
      <c r="VXI113" s="1"/>
      <c r="VXJ113" s="1"/>
      <c r="VXK113" s="1"/>
      <c r="VXL113" s="1"/>
      <c r="VXM113" s="1"/>
      <c r="VXN113" s="1"/>
      <c r="VXO113" s="1"/>
      <c r="VXP113" s="1"/>
      <c r="VXQ113" s="1"/>
      <c r="VXR113" s="1"/>
      <c r="VXS113" s="1"/>
      <c r="VXT113" s="1"/>
      <c r="VXU113" s="1"/>
      <c r="VXV113" s="1"/>
      <c r="VXW113" s="1"/>
      <c r="VXX113" s="1"/>
      <c r="VXY113" s="1"/>
      <c r="VXZ113" s="1"/>
      <c r="VYA113" s="1"/>
      <c r="VYB113" s="1"/>
      <c r="VYC113" s="1"/>
      <c r="VYD113" s="1"/>
      <c r="VYE113" s="1"/>
      <c r="VYF113" s="1"/>
      <c r="VYG113" s="1"/>
      <c r="VYH113" s="1"/>
      <c r="VYI113" s="1"/>
      <c r="VYJ113" s="1"/>
      <c r="VYK113" s="1"/>
      <c r="VYL113" s="1"/>
      <c r="VYM113" s="1"/>
      <c r="VYN113" s="1"/>
      <c r="VYO113" s="1"/>
      <c r="VYP113" s="1"/>
      <c r="VYQ113" s="1"/>
      <c r="VYR113" s="1"/>
      <c r="VYS113" s="1"/>
      <c r="VYT113" s="1"/>
      <c r="VYU113" s="1"/>
      <c r="VYV113" s="1"/>
      <c r="VYW113" s="1"/>
      <c r="VYX113" s="1"/>
      <c r="VYY113" s="1"/>
      <c r="VYZ113" s="1"/>
      <c r="VZA113" s="1"/>
      <c r="VZB113" s="1"/>
      <c r="VZC113" s="1"/>
      <c r="VZD113" s="1"/>
      <c r="VZE113" s="1"/>
      <c r="VZF113" s="1"/>
      <c r="VZG113" s="1"/>
      <c r="VZH113" s="1"/>
      <c r="VZI113" s="1"/>
      <c r="VZJ113" s="1"/>
      <c r="VZK113" s="1"/>
      <c r="VZL113" s="1"/>
      <c r="VZM113" s="1"/>
      <c r="VZN113" s="1"/>
      <c r="VZO113" s="1"/>
      <c r="VZP113" s="1"/>
      <c r="VZQ113" s="1"/>
      <c r="VZR113" s="1"/>
      <c r="VZS113" s="1"/>
      <c r="VZT113" s="1"/>
      <c r="VZU113" s="1"/>
      <c r="VZV113" s="1"/>
      <c r="VZW113" s="1"/>
      <c r="VZX113" s="1"/>
      <c r="VZY113" s="1"/>
      <c r="VZZ113" s="1"/>
      <c r="WAA113" s="1"/>
      <c r="WAB113" s="1"/>
      <c r="WAC113" s="1"/>
      <c r="WAD113" s="1"/>
      <c r="WAE113" s="1"/>
      <c r="WAF113" s="1"/>
      <c r="WAG113" s="1"/>
      <c r="WAH113" s="1"/>
      <c r="WAI113" s="1"/>
      <c r="WAJ113" s="1"/>
      <c r="WAK113" s="1"/>
      <c r="WAL113" s="1"/>
      <c r="WAM113" s="1"/>
      <c r="WAN113" s="1"/>
      <c r="WAO113" s="1"/>
      <c r="WAP113" s="1"/>
      <c r="WAQ113" s="1"/>
      <c r="WAR113" s="1"/>
      <c r="WAS113" s="1"/>
      <c r="WAT113" s="1"/>
      <c r="WAU113" s="1"/>
      <c r="WAV113" s="1"/>
      <c r="WAW113" s="1"/>
      <c r="WAX113" s="1"/>
      <c r="WAY113" s="1"/>
      <c r="WAZ113" s="1"/>
      <c r="WBA113" s="1"/>
      <c r="WBB113" s="1"/>
      <c r="WBC113" s="1"/>
      <c r="WBD113" s="1"/>
      <c r="WBE113" s="1"/>
      <c r="WBF113" s="1"/>
      <c r="WBG113" s="1"/>
      <c r="WBH113" s="1"/>
      <c r="WBI113" s="1"/>
      <c r="WBJ113" s="1"/>
      <c r="WBK113" s="1"/>
      <c r="WBL113" s="1"/>
      <c r="WBM113" s="1"/>
      <c r="WBN113" s="1"/>
      <c r="WBO113" s="1"/>
      <c r="WBP113" s="1"/>
      <c r="WBQ113" s="1"/>
      <c r="WBR113" s="1"/>
      <c r="WBS113" s="1"/>
      <c r="WBT113" s="1"/>
      <c r="WBU113" s="1"/>
      <c r="WBV113" s="1"/>
      <c r="WBW113" s="1"/>
      <c r="WBX113" s="1"/>
      <c r="WBY113" s="1"/>
      <c r="WBZ113" s="1"/>
      <c r="WCA113" s="1"/>
      <c r="WCB113" s="1"/>
      <c r="WCC113" s="1"/>
      <c r="WCD113" s="1"/>
      <c r="WCE113" s="1"/>
      <c r="WCF113" s="1"/>
      <c r="WCG113" s="1"/>
      <c r="WCH113" s="1"/>
      <c r="WCI113" s="1"/>
      <c r="WCJ113" s="1"/>
      <c r="WCK113" s="1"/>
      <c r="WCL113" s="1"/>
      <c r="WCM113" s="1"/>
      <c r="WCN113" s="1"/>
      <c r="WCO113" s="1"/>
      <c r="WCP113" s="1"/>
      <c r="WCQ113" s="1"/>
      <c r="WCR113" s="1"/>
      <c r="WCS113" s="1"/>
      <c r="WCT113" s="1"/>
      <c r="WCU113" s="1"/>
      <c r="WCV113" s="1"/>
      <c r="WCW113" s="1"/>
      <c r="WCX113" s="1"/>
      <c r="WCY113" s="1"/>
      <c r="WCZ113" s="1"/>
      <c r="WDA113" s="1"/>
      <c r="WDB113" s="1"/>
      <c r="WDC113" s="1"/>
      <c r="WDD113" s="1"/>
      <c r="WDE113" s="1"/>
      <c r="WDF113" s="1"/>
      <c r="WDG113" s="1"/>
      <c r="WDH113" s="1"/>
      <c r="WDI113" s="1"/>
      <c r="WDJ113" s="1"/>
      <c r="WDK113" s="1"/>
      <c r="WDL113" s="1"/>
      <c r="WDM113" s="1"/>
      <c r="WDN113" s="1"/>
      <c r="WDO113" s="1"/>
      <c r="WDP113" s="1"/>
      <c r="WDQ113" s="1"/>
      <c r="WDR113" s="1"/>
      <c r="WDS113" s="1"/>
      <c r="WDT113" s="1"/>
      <c r="WDU113" s="1"/>
      <c r="WDV113" s="1"/>
      <c r="WDW113" s="1"/>
      <c r="WDX113" s="1"/>
      <c r="WDY113" s="1"/>
      <c r="WDZ113" s="1"/>
      <c r="WEA113" s="1"/>
      <c r="WEB113" s="1"/>
      <c r="WEC113" s="1"/>
      <c r="WED113" s="1"/>
      <c r="WEE113" s="1"/>
      <c r="WEF113" s="1"/>
      <c r="WEG113" s="1"/>
      <c r="WEH113" s="1"/>
      <c r="WEI113" s="1"/>
      <c r="WEJ113" s="1"/>
      <c r="WEK113" s="1"/>
      <c r="WEL113" s="1"/>
      <c r="WEM113" s="1"/>
      <c r="WEN113" s="1"/>
      <c r="WEO113" s="1"/>
      <c r="WEP113" s="1"/>
      <c r="WEQ113" s="1"/>
      <c r="WER113" s="1"/>
      <c r="WES113" s="1"/>
      <c r="WET113" s="1"/>
      <c r="WEU113" s="1"/>
      <c r="WEV113" s="1"/>
      <c r="WEW113" s="1"/>
      <c r="WEX113" s="1"/>
      <c r="WEY113" s="1"/>
      <c r="WEZ113" s="1"/>
      <c r="WFA113" s="1"/>
      <c r="WFB113" s="1"/>
      <c r="WFC113" s="1"/>
      <c r="WFD113" s="1"/>
      <c r="WFE113" s="1"/>
      <c r="WFF113" s="1"/>
      <c r="WFG113" s="1"/>
      <c r="WFH113" s="1"/>
      <c r="WFI113" s="1"/>
      <c r="WFJ113" s="1"/>
      <c r="WFK113" s="1"/>
      <c r="WFL113" s="1"/>
      <c r="WFM113" s="1"/>
      <c r="WFN113" s="1"/>
      <c r="WFO113" s="1"/>
      <c r="WFP113" s="1"/>
      <c r="WFQ113" s="1"/>
      <c r="WFR113" s="1"/>
      <c r="WFS113" s="1"/>
      <c r="WFT113" s="1"/>
      <c r="WFU113" s="1"/>
      <c r="WFV113" s="1"/>
      <c r="WFW113" s="1"/>
      <c r="WFX113" s="1"/>
      <c r="WFY113" s="1"/>
      <c r="WFZ113" s="1"/>
      <c r="WGA113" s="1"/>
      <c r="WGB113" s="1"/>
      <c r="WGC113" s="1"/>
      <c r="WGD113" s="1"/>
      <c r="WGE113" s="1"/>
      <c r="WGF113" s="1"/>
      <c r="WGG113" s="1"/>
      <c r="WGH113" s="1"/>
      <c r="WGI113" s="1"/>
      <c r="WGJ113" s="1"/>
      <c r="WGK113" s="1"/>
      <c r="WGL113" s="1"/>
      <c r="WGM113" s="1"/>
      <c r="WGN113" s="1"/>
      <c r="WGO113" s="1"/>
      <c r="WGP113" s="1"/>
      <c r="WGQ113" s="1"/>
      <c r="WGR113" s="1"/>
      <c r="WGS113" s="1"/>
      <c r="WGT113" s="1"/>
      <c r="WGU113" s="1"/>
      <c r="WGV113" s="1"/>
      <c r="WGW113" s="1"/>
      <c r="WGX113" s="1"/>
      <c r="WGY113" s="1"/>
      <c r="WGZ113" s="1"/>
      <c r="WHA113" s="1"/>
      <c r="WHB113" s="1"/>
      <c r="WHC113" s="1"/>
      <c r="WHD113" s="1"/>
      <c r="WHE113" s="1"/>
      <c r="WHF113" s="1"/>
      <c r="WHG113" s="1"/>
      <c r="WHH113" s="1"/>
      <c r="WHI113" s="1"/>
      <c r="WHJ113" s="1"/>
      <c r="WHK113" s="1"/>
      <c r="WHL113" s="1"/>
      <c r="WHM113" s="1"/>
      <c r="WHN113" s="1"/>
      <c r="WHO113" s="1"/>
      <c r="WHP113" s="1"/>
      <c r="WHQ113" s="1"/>
      <c r="WHR113" s="1"/>
      <c r="WHS113" s="1"/>
      <c r="WHT113" s="1"/>
      <c r="WHU113" s="1"/>
      <c r="WHV113" s="1"/>
      <c r="WHW113" s="1"/>
      <c r="WHX113" s="1"/>
      <c r="WHY113" s="1"/>
      <c r="WHZ113" s="1"/>
      <c r="WIA113" s="1"/>
      <c r="WIB113" s="1"/>
      <c r="WIC113" s="1"/>
      <c r="WID113" s="1"/>
      <c r="WIE113" s="1"/>
      <c r="WIF113" s="1"/>
      <c r="WIG113" s="1"/>
      <c r="WIH113" s="1"/>
      <c r="WII113" s="1"/>
      <c r="WIJ113" s="1"/>
      <c r="WIK113" s="1"/>
      <c r="WIL113" s="1"/>
      <c r="WIM113" s="1"/>
      <c r="WIN113" s="1"/>
      <c r="WIO113" s="1"/>
      <c r="WIP113" s="1"/>
      <c r="WIQ113" s="1"/>
      <c r="WIR113" s="1"/>
      <c r="WIS113" s="1"/>
      <c r="WIT113" s="1"/>
      <c r="WIU113" s="1"/>
      <c r="WIV113" s="1"/>
      <c r="WIW113" s="1"/>
      <c r="WIX113" s="1"/>
      <c r="WIY113" s="1"/>
      <c r="WIZ113" s="1"/>
      <c r="WJA113" s="1"/>
      <c r="WJB113" s="1"/>
      <c r="WJC113" s="1"/>
      <c r="WJD113" s="1"/>
      <c r="WJE113" s="1"/>
      <c r="WJF113" s="1"/>
      <c r="WJG113" s="1"/>
      <c r="WJH113" s="1"/>
      <c r="WJI113" s="1"/>
      <c r="WJJ113" s="1"/>
      <c r="WJK113" s="1"/>
      <c r="WJL113" s="1"/>
      <c r="WJM113" s="1"/>
      <c r="WJN113" s="1"/>
      <c r="WJO113" s="1"/>
      <c r="WJP113" s="1"/>
      <c r="WJQ113" s="1"/>
      <c r="WJR113" s="1"/>
      <c r="WJS113" s="1"/>
      <c r="WJT113" s="1"/>
      <c r="WJU113" s="1"/>
      <c r="WJV113" s="1"/>
      <c r="WJW113" s="1"/>
      <c r="WJX113" s="1"/>
      <c r="WJY113" s="1"/>
      <c r="WJZ113" s="1"/>
      <c r="WKA113" s="1"/>
      <c r="WKB113" s="1"/>
      <c r="WKC113" s="1"/>
      <c r="WKD113" s="1"/>
      <c r="WKE113" s="1"/>
      <c r="WKF113" s="1"/>
      <c r="WKG113" s="1"/>
      <c r="WKH113" s="1"/>
      <c r="WKI113" s="1"/>
      <c r="WKJ113" s="1"/>
      <c r="WKK113" s="1"/>
      <c r="WKL113" s="1"/>
      <c r="WKM113" s="1"/>
      <c r="WKN113" s="1"/>
      <c r="WKO113" s="1"/>
      <c r="WKP113" s="1"/>
      <c r="WKQ113" s="1"/>
      <c r="WKR113" s="1"/>
      <c r="WKS113" s="1"/>
      <c r="WKT113" s="1"/>
      <c r="WKU113" s="1"/>
      <c r="WKV113" s="1"/>
      <c r="WKW113" s="1"/>
      <c r="WKX113" s="1"/>
      <c r="WKY113" s="1"/>
      <c r="WKZ113" s="1"/>
      <c r="WLA113" s="1"/>
      <c r="WLB113" s="1"/>
      <c r="WLC113" s="1"/>
      <c r="WLD113" s="1"/>
      <c r="WLE113" s="1"/>
      <c r="WLF113" s="1"/>
      <c r="WLG113" s="1"/>
      <c r="WLH113" s="1"/>
      <c r="WLI113" s="1"/>
      <c r="WLJ113" s="1"/>
      <c r="WLK113" s="1"/>
      <c r="WLL113" s="1"/>
      <c r="WLM113" s="1"/>
      <c r="WLN113" s="1"/>
      <c r="WLO113" s="1"/>
      <c r="WLP113" s="1"/>
      <c r="WLQ113" s="1"/>
      <c r="WLR113" s="1"/>
      <c r="WLS113" s="1"/>
      <c r="WLT113" s="1"/>
      <c r="WLU113" s="1"/>
      <c r="WLV113" s="1"/>
      <c r="WLW113" s="1"/>
      <c r="WLX113" s="1"/>
      <c r="WLY113" s="1"/>
      <c r="WLZ113" s="1"/>
      <c r="WMA113" s="1"/>
      <c r="WMB113" s="1"/>
      <c r="WMC113" s="1"/>
      <c r="WMD113" s="1"/>
      <c r="WME113" s="1"/>
      <c r="WMF113" s="1"/>
      <c r="WMG113" s="1"/>
      <c r="WMH113" s="1"/>
      <c r="WMI113" s="1"/>
      <c r="WMJ113" s="1"/>
      <c r="WMK113" s="1"/>
      <c r="WML113" s="1"/>
      <c r="WMM113" s="1"/>
      <c r="WMN113" s="1"/>
      <c r="WMO113" s="1"/>
      <c r="WMP113" s="1"/>
      <c r="WMQ113" s="1"/>
      <c r="WMR113" s="1"/>
      <c r="WMS113" s="1"/>
      <c r="WMT113" s="1"/>
      <c r="WMU113" s="1"/>
      <c r="WMV113" s="1"/>
      <c r="WMW113" s="1"/>
      <c r="WMX113" s="1"/>
      <c r="WMY113" s="1"/>
      <c r="WMZ113" s="1"/>
      <c r="WNA113" s="1"/>
      <c r="WNB113" s="1"/>
      <c r="WNC113" s="1"/>
      <c r="WND113" s="1"/>
      <c r="WNE113" s="1"/>
      <c r="WNF113" s="1"/>
      <c r="WNG113" s="1"/>
      <c r="WNH113" s="1"/>
      <c r="WNI113" s="1"/>
      <c r="WNJ113" s="1"/>
      <c r="WNK113" s="1"/>
      <c r="WNL113" s="1"/>
      <c r="WNM113" s="1"/>
      <c r="WNN113" s="1"/>
      <c r="WNO113" s="1"/>
      <c r="WNP113" s="1"/>
      <c r="WNQ113" s="1"/>
      <c r="WNR113" s="1"/>
      <c r="WNS113" s="1"/>
      <c r="WNT113" s="1"/>
      <c r="WNU113" s="1"/>
      <c r="WNV113" s="1"/>
      <c r="WNW113" s="1"/>
      <c r="WNX113" s="1"/>
      <c r="WNY113" s="1"/>
      <c r="WNZ113" s="1"/>
      <c r="WOA113" s="1"/>
      <c r="WOB113" s="1"/>
      <c r="WOC113" s="1"/>
      <c r="WOD113" s="1"/>
      <c r="WOE113" s="1"/>
      <c r="WOF113" s="1"/>
      <c r="WOG113" s="1"/>
      <c r="WOH113" s="1"/>
      <c r="WOI113" s="1"/>
      <c r="WOJ113" s="1"/>
      <c r="WOK113" s="1"/>
      <c r="WOL113" s="1"/>
      <c r="WOM113" s="1"/>
      <c r="WON113" s="1"/>
      <c r="WOO113" s="1"/>
      <c r="WOP113" s="1"/>
      <c r="WOQ113" s="1"/>
      <c r="WOR113" s="1"/>
      <c r="WOS113" s="1"/>
      <c r="WOT113" s="1"/>
      <c r="WOU113" s="1"/>
      <c r="WOV113" s="1"/>
      <c r="WOW113" s="1"/>
      <c r="WOX113" s="1"/>
      <c r="WOY113" s="1"/>
      <c r="WOZ113" s="1"/>
      <c r="WPA113" s="1"/>
      <c r="WPB113" s="1"/>
      <c r="WPC113" s="1"/>
      <c r="WPD113" s="1"/>
      <c r="WPE113" s="1"/>
      <c r="WPF113" s="1"/>
      <c r="WPG113" s="1"/>
      <c r="WPH113" s="1"/>
      <c r="WPI113" s="1"/>
      <c r="WPJ113" s="1"/>
      <c r="WPK113" s="1"/>
      <c r="WPL113" s="1"/>
      <c r="WPM113" s="1"/>
      <c r="WPN113" s="1"/>
      <c r="WPO113" s="1"/>
      <c r="WPP113" s="1"/>
      <c r="WPQ113" s="1"/>
      <c r="WPR113" s="1"/>
      <c r="WPS113" s="1"/>
      <c r="WPT113" s="1"/>
      <c r="WPU113" s="1"/>
      <c r="WPV113" s="1"/>
      <c r="WPW113" s="1"/>
      <c r="WPX113" s="1"/>
      <c r="WPY113" s="1"/>
      <c r="WPZ113" s="1"/>
      <c r="WQA113" s="1"/>
      <c r="WQB113" s="1"/>
      <c r="WQC113" s="1"/>
      <c r="WQD113" s="1"/>
      <c r="WQE113" s="1"/>
      <c r="WQF113" s="1"/>
      <c r="WQG113" s="1"/>
      <c r="WQH113" s="1"/>
      <c r="WQI113" s="1"/>
      <c r="WQJ113" s="1"/>
      <c r="WQK113" s="1"/>
      <c r="WQL113" s="1"/>
      <c r="WQM113" s="1"/>
      <c r="WQN113" s="1"/>
      <c r="WQO113" s="1"/>
      <c r="WQP113" s="1"/>
      <c r="WQQ113" s="1"/>
      <c r="WQR113" s="1"/>
      <c r="WQS113" s="1"/>
      <c r="WQT113" s="1"/>
      <c r="WQU113" s="1"/>
      <c r="WQV113" s="1"/>
      <c r="WQW113" s="1"/>
      <c r="WQX113" s="1"/>
      <c r="WQY113" s="1"/>
      <c r="WQZ113" s="1"/>
      <c r="WRA113" s="1"/>
      <c r="WRB113" s="1"/>
      <c r="WRC113" s="1"/>
      <c r="WRD113" s="1"/>
      <c r="WRE113" s="1"/>
      <c r="WRF113" s="1"/>
      <c r="WRG113" s="1"/>
      <c r="WRH113" s="1"/>
      <c r="WRI113" s="1"/>
      <c r="WRJ113" s="1"/>
      <c r="WRK113" s="1"/>
      <c r="WRL113" s="1"/>
      <c r="WRM113" s="1"/>
      <c r="WRN113" s="1"/>
      <c r="WRO113" s="1"/>
      <c r="WRP113" s="1"/>
      <c r="WRQ113" s="1"/>
      <c r="WRR113" s="1"/>
      <c r="WRS113" s="1"/>
      <c r="WRT113" s="1"/>
      <c r="WRU113" s="1"/>
      <c r="WRV113" s="1"/>
      <c r="WRW113" s="1"/>
      <c r="WRX113" s="1"/>
      <c r="WRY113" s="1"/>
      <c r="WRZ113" s="1"/>
      <c r="WSA113" s="1"/>
      <c r="WSB113" s="1"/>
      <c r="WSC113" s="1"/>
      <c r="WSD113" s="1"/>
      <c r="WSE113" s="1"/>
      <c r="WSF113" s="1"/>
      <c r="WSG113" s="1"/>
      <c r="WSH113" s="1"/>
      <c r="WSI113" s="1"/>
      <c r="WSJ113" s="1"/>
      <c r="WSK113" s="1"/>
      <c r="WSL113" s="1"/>
      <c r="WSM113" s="1"/>
      <c r="WSN113" s="1"/>
      <c r="WSO113" s="1"/>
      <c r="WSP113" s="1"/>
      <c r="WSQ113" s="1"/>
      <c r="WSR113" s="1"/>
      <c r="WSS113" s="1"/>
      <c r="WST113" s="1"/>
      <c r="WSU113" s="1"/>
      <c r="WSV113" s="1"/>
      <c r="WSW113" s="1"/>
      <c r="WSX113" s="1"/>
      <c r="WSY113" s="1"/>
      <c r="WSZ113" s="1"/>
      <c r="WTA113" s="1"/>
      <c r="WTB113" s="1"/>
      <c r="WTC113" s="1"/>
      <c r="WTD113" s="1"/>
      <c r="WTE113" s="1"/>
      <c r="WTF113" s="1"/>
      <c r="WTG113" s="1"/>
      <c r="WTH113" s="1"/>
      <c r="WTI113" s="1"/>
      <c r="WTJ113" s="1"/>
      <c r="WTK113" s="1"/>
      <c r="WTL113" s="1"/>
      <c r="WTM113" s="1"/>
      <c r="WTN113" s="1"/>
      <c r="WTO113" s="1"/>
      <c r="WTP113" s="1"/>
      <c r="WTQ113" s="1"/>
      <c r="WTR113" s="1"/>
      <c r="WTS113" s="1"/>
      <c r="WTT113" s="1"/>
      <c r="WTU113" s="1"/>
      <c r="WTV113" s="1"/>
      <c r="WTW113" s="1"/>
      <c r="WTX113" s="1"/>
      <c r="WTY113" s="1"/>
      <c r="WTZ113" s="1"/>
      <c r="WUA113" s="1"/>
      <c r="WUB113" s="1"/>
      <c r="WUC113" s="1"/>
      <c r="WUD113" s="1"/>
      <c r="WUE113" s="1"/>
      <c r="WUF113" s="1"/>
      <c r="WUG113" s="1"/>
      <c r="WUH113" s="1"/>
      <c r="WUI113" s="1"/>
      <c r="WUJ113" s="1"/>
      <c r="WUK113" s="1"/>
      <c r="WUL113" s="1"/>
      <c r="WUM113" s="1"/>
      <c r="WUN113" s="1"/>
      <c r="WUO113" s="1"/>
      <c r="WUP113" s="1"/>
      <c r="WUQ113" s="1"/>
      <c r="WUR113" s="1"/>
      <c r="WUS113" s="1"/>
      <c r="WUT113" s="1"/>
      <c r="WUU113" s="1"/>
      <c r="WUV113" s="1"/>
      <c r="WUW113" s="1"/>
      <c r="WUX113" s="1"/>
      <c r="WUY113" s="1"/>
      <c r="WUZ113" s="1"/>
      <c r="WVA113" s="1"/>
      <c r="WVB113" s="1"/>
      <c r="WVC113" s="1"/>
      <c r="WVD113" s="1"/>
      <c r="WVE113" s="1"/>
      <c r="WVF113" s="1"/>
      <c r="WVG113" s="1"/>
      <c r="WVH113" s="1"/>
      <c r="WVI113" s="1"/>
      <c r="WVJ113" s="1"/>
      <c r="WVK113" s="1"/>
      <c r="WVL113" s="1"/>
      <c r="WVM113" s="1"/>
      <c r="WVN113" s="1"/>
      <c r="WVO113" s="1"/>
      <c r="WVP113" s="1"/>
      <c r="WVQ113" s="1"/>
      <c r="WVR113" s="1"/>
      <c r="WVS113" s="1"/>
      <c r="WVT113" s="1"/>
      <c r="WVU113" s="1"/>
      <c r="WVV113" s="1"/>
      <c r="WVW113" s="1"/>
      <c r="WVX113" s="1"/>
      <c r="WVY113" s="1"/>
      <c r="WVZ113" s="1"/>
      <c r="WWA113" s="1"/>
      <c r="WWB113" s="1"/>
      <c r="WWC113" s="1"/>
      <c r="WWD113" s="1"/>
      <c r="WWE113" s="1"/>
      <c r="WWF113" s="1"/>
      <c r="WWG113" s="1"/>
      <c r="WWH113" s="1"/>
      <c r="WWI113" s="1"/>
      <c r="WWJ113" s="1"/>
      <c r="WWK113" s="1"/>
      <c r="WWL113" s="1"/>
      <c r="WWM113" s="1"/>
      <c r="WWN113" s="1"/>
      <c r="WWO113" s="1"/>
      <c r="WWP113" s="1"/>
      <c r="WWQ113" s="1"/>
      <c r="WWR113" s="1"/>
      <c r="WWS113" s="1"/>
      <c r="WWT113" s="1"/>
      <c r="WWU113" s="1"/>
      <c r="WWV113" s="1"/>
      <c r="WWW113" s="1"/>
      <c r="WWX113" s="1"/>
      <c r="WWY113" s="1"/>
      <c r="WWZ113" s="1"/>
      <c r="WXA113" s="1"/>
      <c r="WXB113" s="1"/>
      <c r="WXC113" s="1"/>
      <c r="WXD113" s="1"/>
      <c r="WXE113" s="1"/>
      <c r="WXF113" s="1"/>
      <c r="WXG113" s="1"/>
      <c r="WXH113" s="1"/>
      <c r="WXI113" s="1"/>
      <c r="WXJ113" s="1"/>
      <c r="WXK113" s="1"/>
      <c r="WXL113" s="1"/>
      <c r="WXM113" s="1"/>
      <c r="WXN113" s="1"/>
      <c r="WXO113" s="1"/>
      <c r="WXP113" s="1"/>
      <c r="WXQ113" s="1"/>
      <c r="WXR113" s="1"/>
      <c r="WXS113" s="1"/>
      <c r="WXT113" s="1"/>
      <c r="WXU113" s="1"/>
      <c r="WXV113" s="1"/>
      <c r="WXW113" s="1"/>
      <c r="WXX113" s="1"/>
      <c r="WXY113" s="1"/>
      <c r="WXZ113" s="1"/>
      <c r="WYA113" s="1"/>
      <c r="WYB113" s="1"/>
      <c r="WYC113" s="1"/>
      <c r="WYD113" s="1"/>
      <c r="WYE113" s="1"/>
      <c r="WYF113" s="1"/>
      <c r="WYG113" s="1"/>
      <c r="WYH113" s="1"/>
      <c r="WYI113" s="1"/>
      <c r="WYJ113" s="1"/>
      <c r="WYK113" s="1"/>
      <c r="WYL113" s="1"/>
      <c r="WYM113" s="1"/>
      <c r="WYN113" s="1"/>
      <c r="WYO113" s="1"/>
      <c r="WYP113" s="1"/>
      <c r="WYQ113" s="1"/>
      <c r="WYR113" s="1"/>
      <c r="WYS113" s="1"/>
      <c r="WYT113" s="1"/>
      <c r="WYU113" s="1"/>
      <c r="WYV113" s="1"/>
      <c r="WYW113" s="1"/>
      <c r="WYX113" s="1"/>
      <c r="WYY113" s="1"/>
      <c r="WYZ113" s="1"/>
      <c r="WZA113" s="1"/>
      <c r="WZB113" s="1"/>
      <c r="WZC113" s="1"/>
      <c r="WZD113" s="1"/>
      <c r="WZE113" s="1"/>
      <c r="WZF113" s="1"/>
      <c r="WZG113" s="1"/>
      <c r="WZH113" s="1"/>
      <c r="WZI113" s="1"/>
      <c r="WZJ113" s="1"/>
      <c r="WZK113" s="1"/>
      <c r="WZL113" s="1"/>
      <c r="WZM113" s="1"/>
      <c r="WZN113" s="1"/>
      <c r="WZO113" s="1"/>
      <c r="WZP113" s="1"/>
      <c r="WZQ113" s="1"/>
      <c r="WZR113" s="1"/>
      <c r="WZS113" s="1"/>
      <c r="WZT113" s="1"/>
      <c r="WZU113" s="1"/>
      <c r="WZV113" s="1"/>
      <c r="WZW113" s="1"/>
      <c r="WZX113" s="1"/>
      <c r="WZY113" s="1"/>
      <c r="WZZ113" s="1"/>
      <c r="XAA113" s="1"/>
      <c r="XAB113" s="1"/>
      <c r="XAC113" s="1"/>
      <c r="XAD113" s="1"/>
      <c r="XAE113" s="1"/>
      <c r="XAF113" s="1"/>
      <c r="XAG113" s="1"/>
      <c r="XAH113" s="1"/>
      <c r="XAI113" s="1"/>
      <c r="XAJ113" s="1"/>
      <c r="XAK113" s="1"/>
      <c r="XAL113" s="1"/>
      <c r="XAM113" s="1"/>
      <c r="XAN113" s="1"/>
      <c r="XAO113" s="1"/>
      <c r="XAP113" s="1"/>
      <c r="XAQ113" s="1"/>
      <c r="XAR113" s="1"/>
      <c r="XAS113" s="1"/>
      <c r="XAT113" s="1"/>
      <c r="XAU113" s="1"/>
      <c r="XAV113" s="1"/>
      <c r="XAW113" s="1"/>
      <c r="XAX113" s="1"/>
      <c r="XAY113" s="1"/>
      <c r="XAZ113" s="1"/>
      <c r="XBA113" s="1"/>
      <c r="XBB113" s="1"/>
      <c r="XBC113" s="1"/>
      <c r="XBD113" s="1"/>
      <c r="XBE113" s="1"/>
      <c r="XBF113" s="1"/>
      <c r="XBG113" s="1"/>
      <c r="XBH113" s="1"/>
      <c r="XBI113" s="1"/>
      <c r="XBJ113" s="1"/>
      <c r="XBK113" s="1"/>
      <c r="XBL113" s="1"/>
      <c r="XBM113" s="1"/>
      <c r="XBN113" s="1"/>
      <c r="XBO113" s="1"/>
      <c r="XBP113" s="1"/>
      <c r="XBQ113" s="1"/>
      <c r="XBR113" s="1"/>
      <c r="XBS113" s="1"/>
      <c r="XBT113" s="1"/>
      <c r="XBU113" s="1"/>
      <c r="XBV113" s="1"/>
      <c r="XBW113" s="1"/>
      <c r="XBX113" s="1"/>
      <c r="XBY113" s="1"/>
      <c r="XBZ113" s="1"/>
      <c r="XCA113" s="1"/>
      <c r="XCB113" s="1"/>
      <c r="XCC113" s="1"/>
      <c r="XCD113" s="1"/>
      <c r="XCE113" s="1"/>
      <c r="XCF113" s="1"/>
      <c r="XCG113" s="1"/>
      <c r="XCH113" s="1"/>
      <c r="XCI113" s="1"/>
      <c r="XCJ113" s="1"/>
      <c r="XCK113" s="1"/>
      <c r="XCL113" s="1"/>
      <c r="XCM113" s="1"/>
      <c r="XCN113" s="1"/>
      <c r="XCO113" s="1"/>
      <c r="XCP113" s="1"/>
      <c r="XCQ113" s="1"/>
      <c r="XCR113" s="1"/>
      <c r="XCS113" s="1"/>
      <c r="XCT113" s="1"/>
      <c r="XCU113" s="1"/>
      <c r="XCV113" s="1"/>
      <c r="XCW113" s="1"/>
      <c r="XCX113" s="1"/>
      <c r="XCY113" s="1"/>
      <c r="XCZ113" s="1"/>
      <c r="XDA113" s="1"/>
      <c r="XDB113" s="1"/>
      <c r="XDC113" s="1"/>
      <c r="XDD113" s="1"/>
      <c r="XDE113" s="1"/>
      <c r="XDF113" s="1"/>
      <c r="XDG113" s="1"/>
      <c r="XDH113" s="1"/>
      <c r="XDI113" s="1"/>
      <c r="XDJ113" s="1"/>
      <c r="XDK113" s="1"/>
      <c r="XDL113" s="1"/>
      <c r="XDM113" s="1"/>
      <c r="XDN113" s="1"/>
      <c r="XDO113" s="1"/>
      <c r="XDP113" s="1"/>
      <c r="XDQ113" s="1"/>
      <c r="XDR113" s="1"/>
      <c r="XDS113" s="1"/>
      <c r="XDT113" s="1"/>
      <c r="XDU113" s="1"/>
      <c r="XDV113" s="1"/>
      <c r="XDW113" s="1"/>
      <c r="XDX113" s="1"/>
      <c r="XDY113" s="1"/>
      <c r="XDZ113" s="1"/>
      <c r="XEA113" s="1"/>
      <c r="XEB113" s="1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  <c r="XEP113" s="1"/>
      <c r="XEQ113" s="1"/>
      <c r="XER113" s="1"/>
      <c r="XES113" s="1"/>
      <c r="XET113" s="1"/>
      <c r="XEU113" s="1"/>
      <c r="XEV113" s="1"/>
      <c r="XEW113" s="1"/>
      <c r="XEX113" s="1"/>
      <c r="XEY113" s="1"/>
      <c r="XEZ113" s="1"/>
      <c r="XFA113" s="1"/>
      <c r="XFB113" s="1"/>
      <c r="XFC113" s="1"/>
    </row>
    <row r="114" customHeight="1" spans="1:9">
      <c r="A114" s="12">
        <v>112</v>
      </c>
      <c r="B114" s="12" t="s">
        <v>287</v>
      </c>
      <c r="C114" s="12" t="s">
        <v>11</v>
      </c>
      <c r="D114" s="13" t="s">
        <v>17</v>
      </c>
      <c r="E114" s="11">
        <v>415</v>
      </c>
      <c r="F114" s="13" t="s">
        <v>160</v>
      </c>
      <c r="G114" s="13">
        <v>1</v>
      </c>
      <c r="H114" s="13"/>
      <c r="I114" s="42">
        <v>819</v>
      </c>
    </row>
    <row r="115" customHeight="1" spans="1:10">
      <c r="A115" s="12">
        <v>113</v>
      </c>
      <c r="B115" s="12" t="s">
        <v>288</v>
      </c>
      <c r="C115" s="12" t="s">
        <v>20</v>
      </c>
      <c r="D115" s="13" t="s">
        <v>289</v>
      </c>
      <c r="E115" s="11">
        <v>414</v>
      </c>
      <c r="F115" s="14" t="s">
        <v>128</v>
      </c>
      <c r="G115" s="14">
        <v>1</v>
      </c>
      <c r="H115" s="46"/>
      <c r="I115" s="42">
        <v>819</v>
      </c>
      <c r="J115" s="55"/>
    </row>
    <row r="116" customFormat="1" ht="24" customHeight="1" spans="1:9">
      <c r="A116" s="12">
        <v>114</v>
      </c>
      <c r="B116" s="10" t="s">
        <v>290</v>
      </c>
      <c r="C116" s="10" t="s">
        <v>20</v>
      </c>
      <c r="D116" s="64" t="s">
        <v>169</v>
      </c>
      <c r="E116" s="10">
        <v>420</v>
      </c>
      <c r="F116" s="14" t="s">
        <v>13</v>
      </c>
      <c r="G116" s="10">
        <v>1</v>
      </c>
      <c r="H116" s="10"/>
      <c r="I116" s="42">
        <v>819</v>
      </c>
    </row>
    <row r="117" customFormat="1" ht="24" customHeight="1" spans="1:9">
      <c r="A117" s="12">
        <v>115</v>
      </c>
      <c r="B117" s="10" t="s">
        <v>291</v>
      </c>
      <c r="C117" s="11" t="s">
        <v>20</v>
      </c>
      <c r="D117" s="20" t="s">
        <v>292</v>
      </c>
      <c r="E117" s="11">
        <v>346</v>
      </c>
      <c r="F117" s="14" t="s">
        <v>128</v>
      </c>
      <c r="G117" s="24">
        <v>1</v>
      </c>
      <c r="H117" s="11"/>
      <c r="I117" s="42">
        <v>819</v>
      </c>
    </row>
    <row r="118" customHeight="1" spans="1:9">
      <c r="A118" s="12">
        <v>116</v>
      </c>
      <c r="B118" s="10" t="s">
        <v>293</v>
      </c>
      <c r="C118" s="10" t="s">
        <v>11</v>
      </c>
      <c r="D118" s="64" t="s">
        <v>294</v>
      </c>
      <c r="E118" s="10">
        <v>359</v>
      </c>
      <c r="F118" s="14" t="s">
        <v>128</v>
      </c>
      <c r="G118" s="10">
        <v>1</v>
      </c>
      <c r="H118" s="10"/>
      <c r="I118" s="42">
        <v>819</v>
      </c>
    </row>
    <row r="119" customHeight="1" spans="1:9">
      <c r="A119" s="12">
        <v>117</v>
      </c>
      <c r="B119" s="10" t="s">
        <v>295</v>
      </c>
      <c r="C119" s="10" t="s">
        <v>11</v>
      </c>
      <c r="D119" s="64" t="s">
        <v>296</v>
      </c>
      <c r="E119" s="10">
        <v>300</v>
      </c>
      <c r="F119" s="14" t="s">
        <v>13</v>
      </c>
      <c r="G119" s="10">
        <v>3</v>
      </c>
      <c r="H119" s="11" t="s">
        <v>297</v>
      </c>
      <c r="I119" s="42">
        <v>1228.5</v>
      </c>
    </row>
    <row r="120" customHeight="1" spans="1:16383">
      <c r="A120" s="12">
        <v>118</v>
      </c>
      <c r="B120" s="10" t="s">
        <v>298</v>
      </c>
      <c r="C120" s="10" t="s">
        <v>20</v>
      </c>
      <c r="D120" s="64" t="s">
        <v>87</v>
      </c>
      <c r="E120" s="10">
        <v>310</v>
      </c>
      <c r="F120" s="14" t="s">
        <v>13</v>
      </c>
      <c r="G120" s="10">
        <v>2</v>
      </c>
      <c r="H120" s="10" t="s">
        <v>299</v>
      </c>
      <c r="I120" s="42">
        <v>1023.75</v>
      </c>
      <c r="XFC120"/>
    </row>
    <row r="121" ht="28" customHeight="1" spans="1:16383">
      <c r="A121" s="12">
        <v>119</v>
      </c>
      <c r="B121" s="10" t="s">
        <v>300</v>
      </c>
      <c r="C121" s="10" t="s">
        <v>11</v>
      </c>
      <c r="D121" s="64" t="s">
        <v>301</v>
      </c>
      <c r="E121" s="10">
        <v>364</v>
      </c>
      <c r="F121" s="10" t="s">
        <v>302</v>
      </c>
      <c r="G121" s="10">
        <v>3</v>
      </c>
      <c r="H121" s="11" t="s">
        <v>303</v>
      </c>
      <c r="I121" s="42">
        <v>1228.5</v>
      </c>
      <c r="XFB121"/>
      <c r="XFC121"/>
    </row>
    <row r="122" customHeight="1" spans="1:16383">
      <c r="A122" s="12">
        <v>120</v>
      </c>
      <c r="B122" s="10" t="s">
        <v>304</v>
      </c>
      <c r="C122" s="10" t="s">
        <v>11</v>
      </c>
      <c r="D122" s="64" t="s">
        <v>81</v>
      </c>
      <c r="E122" s="10">
        <v>330</v>
      </c>
      <c r="F122" s="10" t="s">
        <v>160</v>
      </c>
      <c r="G122" s="10">
        <v>1</v>
      </c>
      <c r="H122" s="10"/>
      <c r="I122" s="42">
        <v>819</v>
      </c>
      <c r="XFC122"/>
    </row>
    <row r="123" customHeight="1" spans="1:9">
      <c r="A123" s="12">
        <v>121</v>
      </c>
      <c r="B123" s="10" t="s">
        <v>305</v>
      </c>
      <c r="C123" s="50" t="s">
        <v>11</v>
      </c>
      <c r="D123" s="64" t="s">
        <v>306</v>
      </c>
      <c r="E123" s="51">
        <v>540</v>
      </c>
      <c r="F123" s="10" t="s">
        <v>128</v>
      </c>
      <c r="G123" s="10">
        <v>1</v>
      </c>
      <c r="H123" s="46"/>
      <c r="I123" s="42">
        <v>819</v>
      </c>
    </row>
    <row r="124" customHeight="1" spans="1:16383">
      <c r="A124" s="12">
        <v>122</v>
      </c>
      <c r="B124" s="52" t="s">
        <v>307</v>
      </c>
      <c r="C124" s="52" t="s">
        <v>20</v>
      </c>
      <c r="D124" s="65" t="s">
        <v>308</v>
      </c>
      <c r="E124" s="52">
        <v>1051</v>
      </c>
      <c r="F124" s="52" t="s">
        <v>309</v>
      </c>
      <c r="G124" s="52">
        <v>1</v>
      </c>
      <c r="H124" s="42"/>
      <c r="I124" s="42">
        <v>819</v>
      </c>
      <c r="XFC124"/>
    </row>
    <row r="125" customHeight="1" spans="1:16383">
      <c r="A125" s="12">
        <v>123</v>
      </c>
      <c r="B125" s="36" t="s">
        <v>310</v>
      </c>
      <c r="C125" s="36" t="s">
        <v>20</v>
      </c>
      <c r="D125" s="66" t="s">
        <v>311</v>
      </c>
      <c r="E125" s="36">
        <v>437</v>
      </c>
      <c r="F125" s="36" t="s">
        <v>128</v>
      </c>
      <c r="G125" s="36">
        <v>1</v>
      </c>
      <c r="H125" s="42"/>
      <c r="I125" s="42">
        <v>819</v>
      </c>
      <c r="XFC125"/>
    </row>
    <row r="126" customHeight="1" spans="1:16383">
      <c r="A126" s="12">
        <v>124</v>
      </c>
      <c r="B126" s="53" t="s">
        <v>312</v>
      </c>
      <c r="C126" s="36" t="s">
        <v>20</v>
      </c>
      <c r="D126" s="67" t="s">
        <v>313</v>
      </c>
      <c r="E126" s="53">
        <v>464</v>
      </c>
      <c r="F126" s="53" t="s">
        <v>13</v>
      </c>
      <c r="G126" s="53">
        <v>1</v>
      </c>
      <c r="H126" s="54"/>
      <c r="I126" s="42">
        <v>819</v>
      </c>
      <c r="XFC126"/>
    </row>
    <row r="127" customHeight="1" spans="1:16383">
      <c r="A127" s="12">
        <v>125</v>
      </c>
      <c r="B127" s="22" t="s">
        <v>314</v>
      </c>
      <c r="C127" s="22" t="s">
        <v>20</v>
      </c>
      <c r="D127" s="45" t="s">
        <v>315</v>
      </c>
      <c r="E127" s="53">
        <v>630</v>
      </c>
      <c r="F127" s="53" t="s">
        <v>128</v>
      </c>
      <c r="G127" s="53">
        <v>3</v>
      </c>
      <c r="H127" s="22" t="s">
        <v>316</v>
      </c>
      <c r="I127" s="42">
        <v>1228.5</v>
      </c>
      <c r="XFC127"/>
    </row>
    <row r="128" customHeight="1" spans="1:16383">
      <c r="A128" s="12">
        <v>126</v>
      </c>
      <c r="B128" s="22" t="s">
        <v>317</v>
      </c>
      <c r="C128" s="22" t="s">
        <v>20</v>
      </c>
      <c r="D128" s="45" t="s">
        <v>42</v>
      </c>
      <c r="E128" s="10">
        <v>429</v>
      </c>
      <c r="F128" s="10" t="s">
        <v>160</v>
      </c>
      <c r="G128" s="10">
        <v>2</v>
      </c>
      <c r="H128" s="22" t="s">
        <v>318</v>
      </c>
      <c r="I128" s="42">
        <v>1023.75</v>
      </c>
      <c r="XFC128"/>
    </row>
    <row r="129" customHeight="1" spans="1:16383">
      <c r="A129" s="12">
        <v>127</v>
      </c>
      <c r="B129" s="10" t="s">
        <v>319</v>
      </c>
      <c r="C129" s="22" t="s">
        <v>20</v>
      </c>
      <c r="D129" s="45" t="s">
        <v>320</v>
      </c>
      <c r="E129" s="10">
        <v>719</v>
      </c>
      <c r="F129" s="10" t="s">
        <v>13</v>
      </c>
      <c r="G129" s="10">
        <v>2</v>
      </c>
      <c r="H129" s="22" t="s">
        <v>321</v>
      </c>
      <c r="I129" s="57">
        <v>1023.75</v>
      </c>
      <c r="XFC129"/>
    </row>
    <row r="130" customHeight="1" spans="1:16383">
      <c r="A130" s="12">
        <v>128</v>
      </c>
      <c r="B130" s="10" t="s">
        <v>322</v>
      </c>
      <c r="C130" s="10" t="s">
        <v>20</v>
      </c>
      <c r="D130" s="56" t="s">
        <v>323</v>
      </c>
      <c r="E130" s="10">
        <v>712</v>
      </c>
      <c r="F130" s="10" t="s">
        <v>13</v>
      </c>
      <c r="G130" s="10">
        <v>1</v>
      </c>
      <c r="H130" s="10"/>
      <c r="I130" s="58">
        <v>819</v>
      </c>
      <c r="XFC130"/>
    </row>
    <row r="131" customHeight="1" spans="1:16383">
      <c r="A131" s="12">
        <v>129</v>
      </c>
      <c r="B131" s="22" t="s">
        <v>324</v>
      </c>
      <c r="C131" s="22" t="s">
        <v>11</v>
      </c>
      <c r="D131" s="45" t="s">
        <v>325</v>
      </c>
      <c r="E131" s="10">
        <v>511</v>
      </c>
      <c r="F131" s="10" t="s">
        <v>160</v>
      </c>
      <c r="G131" s="10">
        <v>3</v>
      </c>
      <c r="H131" s="22" t="s">
        <v>326</v>
      </c>
      <c r="I131" s="42">
        <v>1228.5</v>
      </c>
      <c r="XFC131"/>
    </row>
    <row r="132" customHeight="1" spans="1:16383">
      <c r="A132" s="12">
        <v>130</v>
      </c>
      <c r="B132" s="22" t="s">
        <v>327</v>
      </c>
      <c r="C132" s="51" t="s">
        <v>11</v>
      </c>
      <c r="D132" s="22" t="s">
        <v>328</v>
      </c>
      <c r="E132" s="10">
        <v>633</v>
      </c>
      <c r="F132" s="10" t="s">
        <v>160</v>
      </c>
      <c r="G132" s="10">
        <v>1</v>
      </c>
      <c r="H132" s="10"/>
      <c r="I132" s="42">
        <v>819</v>
      </c>
      <c r="XFC132"/>
    </row>
    <row r="133" s="6" customFormat="1" customHeight="1" spans="1:16383">
      <c r="A133" s="12">
        <v>131</v>
      </c>
      <c r="B133" s="10" t="s">
        <v>329</v>
      </c>
      <c r="C133" s="10" t="s">
        <v>20</v>
      </c>
      <c r="D133" s="64" t="s">
        <v>330</v>
      </c>
      <c r="E133" s="10">
        <v>564</v>
      </c>
      <c r="F133" s="10" t="s">
        <v>13</v>
      </c>
      <c r="G133" s="10">
        <v>1</v>
      </c>
      <c r="H133" s="54"/>
      <c r="I133" s="59">
        <v>819</v>
      </c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  <c r="AN133" s="60"/>
      <c r="AO133" s="60"/>
      <c r="AP133" s="60"/>
      <c r="AQ133" s="60"/>
      <c r="AR133" s="60"/>
      <c r="AS133" s="60"/>
      <c r="AT133" s="60"/>
      <c r="AU133" s="60"/>
      <c r="AV133" s="60"/>
      <c r="AW133" s="60"/>
      <c r="AX133" s="60"/>
      <c r="AY133" s="60"/>
      <c r="AZ133" s="60"/>
      <c r="BA133" s="60"/>
      <c r="BB133" s="60"/>
      <c r="BC133" s="60"/>
      <c r="BD133" s="60"/>
      <c r="BE133" s="60"/>
      <c r="BF133" s="60"/>
      <c r="BG133" s="60"/>
      <c r="BH133" s="60"/>
      <c r="BI133" s="60"/>
      <c r="BJ133" s="60"/>
      <c r="BK133" s="60"/>
      <c r="BL133" s="60"/>
      <c r="BM133" s="60"/>
      <c r="BN133" s="60"/>
      <c r="BO133" s="60"/>
      <c r="BP133" s="60"/>
      <c r="BQ133" s="60"/>
      <c r="BR133" s="60"/>
      <c r="BS133" s="60"/>
      <c r="BT133" s="60"/>
      <c r="BU133" s="60"/>
      <c r="BV133" s="60"/>
      <c r="BW133" s="60"/>
      <c r="BX133" s="60"/>
      <c r="BY133" s="60"/>
      <c r="BZ133" s="60"/>
      <c r="CA133" s="60"/>
      <c r="CB133" s="60"/>
      <c r="CC133" s="60"/>
      <c r="CD133" s="60"/>
      <c r="CE133" s="60"/>
      <c r="CF133" s="60"/>
      <c r="CG133" s="60"/>
      <c r="CH133" s="60"/>
      <c r="CI133" s="60"/>
      <c r="CJ133" s="60"/>
      <c r="CK133" s="60"/>
      <c r="CL133" s="60"/>
      <c r="CM133" s="60"/>
      <c r="CN133" s="60"/>
      <c r="CO133" s="60"/>
      <c r="CP133" s="60"/>
      <c r="CQ133" s="60"/>
      <c r="CR133" s="60"/>
      <c r="CS133" s="60"/>
      <c r="CT133" s="60"/>
      <c r="CU133" s="60"/>
      <c r="CV133" s="60"/>
      <c r="CW133" s="60"/>
      <c r="CX133" s="60"/>
      <c r="CY133" s="60"/>
      <c r="CZ133" s="60"/>
      <c r="DA133" s="60"/>
      <c r="DB133" s="60"/>
      <c r="DC133" s="60"/>
      <c r="DD133" s="60"/>
      <c r="DE133" s="60"/>
      <c r="DF133" s="60"/>
      <c r="DG133" s="60"/>
      <c r="DH133" s="60"/>
      <c r="DI133" s="60"/>
      <c r="DJ133" s="60"/>
      <c r="DK133" s="60"/>
      <c r="DL133" s="60"/>
      <c r="DM133" s="60"/>
      <c r="DN133" s="60"/>
      <c r="DO133" s="60"/>
      <c r="DP133" s="60"/>
      <c r="DQ133" s="60"/>
      <c r="DR133" s="60"/>
      <c r="DS133" s="60"/>
      <c r="DT133" s="60"/>
      <c r="DU133" s="60"/>
      <c r="DV133" s="60"/>
      <c r="DW133" s="60"/>
      <c r="DX133" s="60"/>
      <c r="DY133" s="60"/>
      <c r="DZ133" s="60"/>
      <c r="EA133" s="60"/>
      <c r="EB133" s="60"/>
      <c r="EC133" s="60"/>
      <c r="ED133" s="60"/>
      <c r="EE133" s="60"/>
      <c r="EF133" s="60"/>
      <c r="EG133" s="60"/>
      <c r="EH133" s="60"/>
      <c r="EI133" s="60"/>
      <c r="EJ133" s="60"/>
      <c r="EK133" s="60"/>
      <c r="EL133" s="60"/>
      <c r="EM133" s="60"/>
      <c r="EN133" s="60"/>
      <c r="EO133" s="60"/>
      <c r="EP133" s="60"/>
      <c r="EQ133" s="60"/>
      <c r="ER133" s="60"/>
      <c r="ES133" s="60"/>
      <c r="ET133" s="60"/>
      <c r="EU133" s="60"/>
      <c r="EV133" s="60"/>
      <c r="EW133" s="60"/>
      <c r="EX133" s="60"/>
      <c r="EY133" s="60"/>
      <c r="EZ133" s="60"/>
      <c r="FA133" s="60"/>
      <c r="FB133" s="60"/>
      <c r="FC133" s="60"/>
      <c r="FD133" s="60"/>
      <c r="FE133" s="60"/>
      <c r="FF133" s="60"/>
      <c r="FG133" s="60"/>
      <c r="FH133" s="60"/>
      <c r="FI133" s="60"/>
      <c r="FJ133" s="60"/>
      <c r="FK133" s="60"/>
      <c r="FL133" s="60"/>
      <c r="FM133" s="60"/>
      <c r="FN133" s="60"/>
      <c r="FO133" s="60"/>
      <c r="FP133" s="60"/>
      <c r="FQ133" s="60"/>
      <c r="FR133" s="60"/>
      <c r="FS133" s="60"/>
      <c r="FT133" s="60"/>
      <c r="FU133" s="60"/>
      <c r="FV133" s="60"/>
      <c r="FW133" s="60"/>
      <c r="FX133" s="60"/>
      <c r="FY133" s="60"/>
      <c r="FZ133" s="60"/>
      <c r="GA133" s="60"/>
      <c r="GB133" s="60"/>
      <c r="GC133" s="60"/>
      <c r="GD133" s="60"/>
      <c r="GE133" s="60"/>
      <c r="GF133" s="60"/>
      <c r="GG133" s="60"/>
      <c r="GH133" s="60"/>
      <c r="GI133" s="60"/>
      <c r="GJ133" s="60"/>
      <c r="GK133" s="60"/>
      <c r="GL133" s="60"/>
      <c r="GM133" s="60"/>
      <c r="GN133" s="60"/>
      <c r="GO133" s="60"/>
      <c r="GP133" s="60"/>
      <c r="GQ133" s="60"/>
      <c r="GR133" s="60"/>
      <c r="GS133" s="60"/>
      <c r="GT133" s="60"/>
      <c r="GU133" s="60"/>
      <c r="GV133" s="60"/>
      <c r="GW133" s="60"/>
      <c r="GX133" s="60"/>
      <c r="GY133" s="60"/>
      <c r="GZ133" s="60"/>
      <c r="HA133" s="60"/>
      <c r="HB133" s="60"/>
      <c r="HC133" s="60"/>
      <c r="HD133" s="60"/>
      <c r="HE133" s="60"/>
      <c r="HF133" s="60"/>
      <c r="HG133" s="60"/>
      <c r="HH133" s="60"/>
      <c r="HI133" s="60"/>
      <c r="HJ133" s="60"/>
      <c r="HK133" s="60"/>
      <c r="HL133" s="60"/>
      <c r="HM133" s="60"/>
      <c r="HN133" s="60"/>
      <c r="HO133" s="60"/>
      <c r="HP133" s="60"/>
      <c r="HQ133" s="60"/>
      <c r="HR133" s="60"/>
      <c r="HS133" s="60"/>
      <c r="HT133" s="60"/>
      <c r="HU133" s="60"/>
      <c r="HV133" s="60"/>
      <c r="HW133" s="60"/>
      <c r="HX133" s="60"/>
      <c r="HY133" s="60"/>
      <c r="HZ133" s="60"/>
      <c r="IA133" s="60"/>
      <c r="IB133" s="60"/>
      <c r="IC133" s="60"/>
      <c r="ID133" s="60"/>
      <c r="IE133" s="60"/>
      <c r="IF133" s="60"/>
      <c r="IG133" s="60"/>
      <c r="IH133" s="60"/>
      <c r="II133" s="60"/>
      <c r="IJ133" s="60"/>
      <c r="IK133" s="60"/>
      <c r="IL133" s="60"/>
      <c r="IM133" s="60"/>
      <c r="IN133" s="60"/>
      <c r="IO133" s="60"/>
      <c r="IP133" s="60"/>
      <c r="IQ133" s="60"/>
      <c r="IR133" s="60"/>
      <c r="IS133" s="60"/>
      <c r="IT133" s="60"/>
      <c r="IU133" s="60"/>
      <c r="IV133" s="60"/>
      <c r="IW133" s="60"/>
      <c r="IX133" s="60"/>
      <c r="IY133" s="60"/>
      <c r="IZ133" s="60"/>
      <c r="JA133" s="60"/>
      <c r="JB133" s="60"/>
      <c r="JC133" s="60"/>
      <c r="JD133" s="60"/>
      <c r="JE133" s="60"/>
      <c r="JF133" s="60"/>
      <c r="JG133" s="60"/>
      <c r="JH133" s="60"/>
      <c r="JI133" s="60"/>
      <c r="JJ133" s="60"/>
      <c r="JK133" s="60"/>
      <c r="JL133" s="60"/>
      <c r="JM133" s="60"/>
      <c r="JN133" s="60"/>
      <c r="JO133" s="60"/>
      <c r="JP133" s="60"/>
      <c r="JQ133" s="60"/>
      <c r="JR133" s="60"/>
      <c r="JS133" s="60"/>
      <c r="JT133" s="60"/>
      <c r="JU133" s="60"/>
      <c r="JV133" s="60"/>
      <c r="JW133" s="60"/>
      <c r="JX133" s="60"/>
      <c r="JY133" s="60"/>
      <c r="JZ133" s="60"/>
      <c r="KA133" s="60"/>
      <c r="KB133" s="60"/>
      <c r="KC133" s="60"/>
      <c r="KD133" s="60"/>
      <c r="KE133" s="60"/>
      <c r="KF133" s="60"/>
      <c r="KG133" s="60"/>
      <c r="KH133" s="60"/>
      <c r="KI133" s="60"/>
      <c r="KJ133" s="60"/>
      <c r="KK133" s="60"/>
      <c r="KL133" s="60"/>
      <c r="KM133" s="60"/>
      <c r="KN133" s="60"/>
      <c r="KO133" s="60"/>
      <c r="KP133" s="60"/>
      <c r="KQ133" s="60"/>
      <c r="KR133" s="60"/>
      <c r="KS133" s="60"/>
      <c r="KT133" s="60"/>
      <c r="KU133" s="60"/>
      <c r="KV133" s="60"/>
      <c r="KW133" s="60"/>
      <c r="KX133" s="60"/>
      <c r="KY133" s="60"/>
      <c r="KZ133" s="60"/>
      <c r="LA133" s="60"/>
      <c r="LB133" s="60"/>
      <c r="LC133" s="60"/>
      <c r="LD133" s="60"/>
      <c r="LE133" s="60"/>
      <c r="LF133" s="60"/>
      <c r="LG133" s="60"/>
      <c r="LH133" s="60"/>
      <c r="LI133" s="60"/>
      <c r="LJ133" s="60"/>
      <c r="LK133" s="60"/>
      <c r="LL133" s="60"/>
      <c r="LM133" s="60"/>
      <c r="LN133" s="60"/>
      <c r="LO133" s="60"/>
      <c r="LP133" s="60"/>
      <c r="LQ133" s="60"/>
      <c r="LR133" s="60"/>
      <c r="LS133" s="60"/>
      <c r="LT133" s="60"/>
      <c r="LU133" s="60"/>
      <c r="LV133" s="60"/>
      <c r="LW133" s="60"/>
      <c r="LX133" s="60"/>
      <c r="LY133" s="60"/>
      <c r="LZ133" s="60"/>
      <c r="MA133" s="60"/>
      <c r="MB133" s="60"/>
      <c r="MC133" s="60"/>
      <c r="MD133" s="60"/>
      <c r="ME133" s="60"/>
      <c r="MF133" s="60"/>
      <c r="MG133" s="60"/>
      <c r="MH133" s="60"/>
      <c r="MI133" s="60"/>
      <c r="MJ133" s="60"/>
      <c r="MK133" s="60"/>
      <c r="ML133" s="60"/>
      <c r="MM133" s="60"/>
      <c r="MN133" s="60"/>
      <c r="MO133" s="60"/>
      <c r="MP133" s="60"/>
      <c r="MQ133" s="60"/>
      <c r="MR133" s="60"/>
      <c r="MS133" s="60"/>
      <c r="MT133" s="60"/>
      <c r="MU133" s="60"/>
      <c r="MV133" s="60"/>
      <c r="MW133" s="60"/>
      <c r="MX133" s="60"/>
      <c r="MY133" s="60"/>
      <c r="MZ133" s="60"/>
      <c r="NA133" s="60"/>
      <c r="NB133" s="60"/>
      <c r="NC133" s="60"/>
      <c r="ND133" s="60"/>
      <c r="NE133" s="60"/>
      <c r="NF133" s="60"/>
      <c r="NG133" s="60"/>
      <c r="NH133" s="60"/>
      <c r="NI133" s="60"/>
      <c r="NJ133" s="60"/>
      <c r="NK133" s="60"/>
      <c r="NL133" s="60"/>
      <c r="NM133" s="60"/>
      <c r="NN133" s="60"/>
      <c r="NO133" s="60"/>
      <c r="NP133" s="60"/>
      <c r="NQ133" s="60"/>
      <c r="NR133" s="60"/>
      <c r="NS133" s="60"/>
      <c r="NT133" s="60"/>
      <c r="NU133" s="60"/>
      <c r="NV133" s="60"/>
      <c r="NW133" s="60"/>
      <c r="NX133" s="60"/>
      <c r="NY133" s="60"/>
      <c r="NZ133" s="60"/>
      <c r="OA133" s="60"/>
      <c r="OB133" s="60"/>
      <c r="OC133" s="60"/>
      <c r="OD133" s="60"/>
      <c r="OE133" s="60"/>
      <c r="OF133" s="60"/>
      <c r="OG133" s="60"/>
      <c r="OH133" s="60"/>
      <c r="OI133" s="60"/>
      <c r="OJ133" s="60"/>
      <c r="OK133" s="60"/>
      <c r="OL133" s="60"/>
      <c r="OM133" s="60"/>
      <c r="ON133" s="60"/>
      <c r="OO133" s="60"/>
      <c r="OP133" s="60"/>
      <c r="OQ133" s="60"/>
      <c r="OR133" s="60"/>
      <c r="OS133" s="60"/>
      <c r="OT133" s="60"/>
      <c r="OU133" s="60"/>
      <c r="OV133" s="60"/>
      <c r="OW133" s="60"/>
      <c r="OX133" s="60"/>
      <c r="OY133" s="60"/>
      <c r="OZ133" s="60"/>
      <c r="PA133" s="60"/>
      <c r="PB133" s="60"/>
      <c r="PC133" s="60"/>
      <c r="PD133" s="60"/>
      <c r="PE133" s="60"/>
      <c r="PF133" s="60"/>
      <c r="PG133" s="60"/>
      <c r="PH133" s="60"/>
      <c r="PI133" s="60"/>
      <c r="PJ133" s="60"/>
      <c r="PK133" s="60"/>
      <c r="PL133" s="60"/>
      <c r="PM133" s="60"/>
      <c r="PN133" s="60"/>
      <c r="PO133" s="60"/>
      <c r="PP133" s="60"/>
      <c r="PQ133" s="60"/>
      <c r="PR133" s="60"/>
      <c r="PS133" s="60"/>
      <c r="PT133" s="60"/>
      <c r="PU133" s="60"/>
      <c r="PV133" s="60"/>
      <c r="PW133" s="60"/>
      <c r="PX133" s="60"/>
      <c r="PY133" s="60"/>
      <c r="PZ133" s="60"/>
      <c r="QA133" s="60"/>
      <c r="QB133" s="60"/>
      <c r="QC133" s="60"/>
      <c r="QD133" s="60"/>
      <c r="QE133" s="60"/>
      <c r="QF133" s="60"/>
      <c r="QG133" s="60"/>
      <c r="QH133" s="60"/>
      <c r="QI133" s="60"/>
      <c r="QJ133" s="60"/>
      <c r="QK133" s="60"/>
      <c r="QL133" s="60"/>
      <c r="QM133" s="60"/>
      <c r="QN133" s="60"/>
      <c r="QO133" s="60"/>
      <c r="QP133" s="60"/>
      <c r="QQ133" s="60"/>
      <c r="QR133" s="60"/>
      <c r="QS133" s="60"/>
      <c r="QT133" s="60"/>
      <c r="QU133" s="60"/>
      <c r="QV133" s="60"/>
      <c r="QW133" s="60"/>
      <c r="QX133" s="60"/>
      <c r="QY133" s="60"/>
      <c r="QZ133" s="60"/>
      <c r="RA133" s="60"/>
      <c r="RB133" s="60"/>
      <c r="RC133" s="60"/>
      <c r="RD133" s="60"/>
      <c r="RE133" s="60"/>
      <c r="RF133" s="60"/>
      <c r="RG133" s="60"/>
      <c r="RH133" s="60"/>
      <c r="RI133" s="60"/>
      <c r="RJ133" s="60"/>
      <c r="RK133" s="60"/>
      <c r="RL133" s="60"/>
      <c r="RM133" s="60"/>
      <c r="RN133" s="60"/>
      <c r="RO133" s="60"/>
      <c r="RP133" s="60"/>
      <c r="RQ133" s="60"/>
      <c r="RR133" s="60"/>
      <c r="RS133" s="60"/>
      <c r="RT133" s="60"/>
      <c r="RU133" s="60"/>
      <c r="RV133" s="60"/>
      <c r="RW133" s="60"/>
      <c r="RX133" s="60"/>
      <c r="RY133" s="60"/>
      <c r="RZ133" s="60"/>
      <c r="SA133" s="60"/>
      <c r="SB133" s="60"/>
      <c r="SC133" s="60"/>
      <c r="SD133" s="60"/>
      <c r="SE133" s="60"/>
      <c r="SF133" s="60"/>
      <c r="SG133" s="60"/>
      <c r="SH133" s="60"/>
      <c r="SI133" s="60"/>
      <c r="SJ133" s="60"/>
      <c r="SK133" s="60"/>
      <c r="SL133" s="60"/>
      <c r="SM133" s="60"/>
      <c r="SN133" s="60"/>
      <c r="SO133" s="60"/>
      <c r="SP133" s="60"/>
      <c r="SQ133" s="60"/>
      <c r="SR133" s="60"/>
      <c r="SS133" s="60"/>
      <c r="ST133" s="60"/>
      <c r="SU133" s="60"/>
      <c r="SV133" s="60"/>
      <c r="SW133" s="60"/>
      <c r="SX133" s="60"/>
      <c r="SY133" s="60"/>
      <c r="SZ133" s="60"/>
      <c r="TA133" s="60"/>
      <c r="TB133" s="60"/>
      <c r="TC133" s="60"/>
      <c r="TD133" s="60"/>
      <c r="TE133" s="60"/>
      <c r="TF133" s="60"/>
      <c r="TG133" s="60"/>
      <c r="TH133" s="60"/>
      <c r="TI133" s="60"/>
      <c r="TJ133" s="60"/>
      <c r="TK133" s="60"/>
      <c r="TL133" s="60"/>
      <c r="TM133" s="60"/>
      <c r="TN133" s="60"/>
      <c r="TO133" s="60"/>
      <c r="TP133" s="60"/>
      <c r="TQ133" s="60"/>
      <c r="TR133" s="60"/>
      <c r="TS133" s="60"/>
      <c r="TT133" s="60"/>
      <c r="TU133" s="60"/>
      <c r="TV133" s="60"/>
      <c r="TW133" s="60"/>
      <c r="TX133" s="60"/>
      <c r="TY133" s="60"/>
      <c r="TZ133" s="60"/>
      <c r="UA133" s="60"/>
      <c r="UB133" s="60"/>
      <c r="UC133" s="60"/>
      <c r="UD133" s="60"/>
      <c r="UE133" s="60"/>
      <c r="UF133" s="60"/>
      <c r="UG133" s="60"/>
      <c r="UH133" s="60"/>
      <c r="UI133" s="60"/>
      <c r="UJ133" s="60"/>
      <c r="UK133" s="60"/>
      <c r="UL133" s="60"/>
      <c r="UM133" s="60"/>
      <c r="UN133" s="60"/>
      <c r="UO133" s="60"/>
      <c r="UP133" s="60"/>
      <c r="UQ133" s="60"/>
      <c r="UR133" s="60"/>
      <c r="US133" s="60"/>
      <c r="UT133" s="60"/>
      <c r="UU133" s="60"/>
      <c r="UV133" s="60"/>
      <c r="UW133" s="60"/>
      <c r="UX133" s="60"/>
      <c r="UY133" s="60"/>
      <c r="UZ133" s="60"/>
      <c r="VA133" s="60"/>
      <c r="VB133" s="60"/>
      <c r="VC133" s="60"/>
      <c r="VD133" s="60"/>
      <c r="VE133" s="60"/>
      <c r="VF133" s="60"/>
      <c r="VG133" s="60"/>
      <c r="VH133" s="60"/>
      <c r="VI133" s="60"/>
      <c r="VJ133" s="60"/>
      <c r="VK133" s="60"/>
      <c r="VL133" s="60"/>
      <c r="VM133" s="60"/>
      <c r="VN133" s="60"/>
      <c r="VO133" s="60"/>
      <c r="VP133" s="60"/>
      <c r="VQ133" s="60"/>
      <c r="VR133" s="60"/>
      <c r="VS133" s="60"/>
      <c r="VT133" s="60"/>
      <c r="VU133" s="60"/>
      <c r="VV133" s="60"/>
      <c r="VW133" s="60"/>
      <c r="VX133" s="60"/>
      <c r="VY133" s="60"/>
      <c r="VZ133" s="60"/>
      <c r="WA133" s="60"/>
      <c r="WB133" s="60"/>
      <c r="WC133" s="60"/>
      <c r="WD133" s="60"/>
      <c r="WE133" s="60"/>
      <c r="WF133" s="60"/>
      <c r="WG133" s="60"/>
      <c r="WH133" s="60"/>
      <c r="WI133" s="60"/>
      <c r="WJ133" s="60"/>
      <c r="WK133" s="60"/>
      <c r="WL133" s="60"/>
      <c r="WM133" s="60"/>
      <c r="WN133" s="60"/>
      <c r="WO133" s="60"/>
      <c r="WP133" s="60"/>
      <c r="WQ133" s="60"/>
      <c r="WR133" s="60"/>
      <c r="WS133" s="60"/>
      <c r="WT133" s="60"/>
      <c r="WU133" s="60"/>
      <c r="WV133" s="60"/>
      <c r="WW133" s="60"/>
      <c r="WX133" s="60"/>
      <c r="WY133" s="60"/>
      <c r="WZ133" s="60"/>
      <c r="XA133" s="60"/>
      <c r="XB133" s="60"/>
      <c r="XC133" s="60"/>
      <c r="XD133" s="60"/>
      <c r="XE133" s="60"/>
      <c r="XF133" s="60"/>
      <c r="XG133" s="60"/>
      <c r="XH133" s="60"/>
      <c r="XI133" s="60"/>
      <c r="XJ133" s="60"/>
      <c r="XK133" s="60"/>
      <c r="XL133" s="60"/>
      <c r="XM133" s="60"/>
      <c r="XN133" s="60"/>
      <c r="XO133" s="60"/>
      <c r="XP133" s="60"/>
      <c r="XQ133" s="60"/>
      <c r="XR133" s="60"/>
      <c r="XS133" s="60"/>
      <c r="XT133" s="60"/>
      <c r="XU133" s="60"/>
      <c r="XV133" s="60"/>
      <c r="XW133" s="60"/>
      <c r="XX133" s="60"/>
      <c r="XY133" s="60"/>
      <c r="XZ133" s="60"/>
      <c r="YA133" s="60"/>
      <c r="YB133" s="60"/>
      <c r="YC133" s="60"/>
      <c r="YD133" s="60"/>
      <c r="YE133" s="60"/>
      <c r="YF133" s="60"/>
      <c r="YG133" s="60"/>
      <c r="YH133" s="60"/>
      <c r="YI133" s="60"/>
      <c r="YJ133" s="60"/>
      <c r="YK133" s="60"/>
      <c r="YL133" s="60"/>
      <c r="YM133" s="60"/>
      <c r="YN133" s="60"/>
      <c r="YO133" s="60"/>
      <c r="YP133" s="60"/>
      <c r="YQ133" s="60"/>
      <c r="YR133" s="60"/>
      <c r="YS133" s="60"/>
      <c r="YT133" s="60"/>
      <c r="YU133" s="60"/>
      <c r="YV133" s="60"/>
      <c r="YW133" s="60"/>
      <c r="YX133" s="60"/>
      <c r="YY133" s="60"/>
      <c r="YZ133" s="60"/>
      <c r="ZA133" s="60"/>
      <c r="ZB133" s="60"/>
      <c r="ZC133" s="60"/>
      <c r="ZD133" s="60"/>
      <c r="ZE133" s="60"/>
      <c r="ZF133" s="60"/>
      <c r="ZG133" s="60"/>
      <c r="ZH133" s="60"/>
      <c r="ZI133" s="60"/>
      <c r="ZJ133" s="60"/>
      <c r="ZK133" s="60"/>
      <c r="ZL133" s="60"/>
      <c r="ZM133" s="60"/>
      <c r="ZN133" s="60"/>
      <c r="ZO133" s="60"/>
      <c r="ZP133" s="60"/>
      <c r="ZQ133" s="60"/>
      <c r="ZR133" s="60"/>
      <c r="ZS133" s="60"/>
      <c r="ZT133" s="60"/>
      <c r="ZU133" s="60"/>
      <c r="ZV133" s="60"/>
      <c r="ZW133" s="60"/>
      <c r="ZX133" s="60"/>
      <c r="ZY133" s="60"/>
      <c r="ZZ133" s="60"/>
      <c r="AAA133" s="60"/>
      <c r="AAB133" s="60"/>
      <c r="AAC133" s="60"/>
      <c r="AAD133" s="60"/>
      <c r="AAE133" s="60"/>
      <c r="AAF133" s="60"/>
      <c r="AAG133" s="60"/>
      <c r="AAH133" s="60"/>
      <c r="AAI133" s="60"/>
      <c r="AAJ133" s="60"/>
      <c r="AAK133" s="60"/>
      <c r="AAL133" s="60"/>
      <c r="AAM133" s="60"/>
      <c r="AAN133" s="60"/>
      <c r="AAO133" s="60"/>
      <c r="AAP133" s="60"/>
      <c r="AAQ133" s="60"/>
      <c r="AAR133" s="60"/>
      <c r="AAS133" s="60"/>
      <c r="AAT133" s="60"/>
      <c r="AAU133" s="60"/>
      <c r="AAV133" s="60"/>
      <c r="AAW133" s="60"/>
      <c r="AAX133" s="60"/>
      <c r="AAY133" s="60"/>
      <c r="AAZ133" s="60"/>
      <c r="ABA133" s="60"/>
      <c r="ABB133" s="60"/>
      <c r="ABC133" s="60"/>
      <c r="ABD133" s="60"/>
      <c r="ABE133" s="60"/>
      <c r="ABF133" s="60"/>
      <c r="ABG133" s="60"/>
      <c r="ABH133" s="60"/>
      <c r="ABI133" s="60"/>
      <c r="ABJ133" s="60"/>
      <c r="ABK133" s="60"/>
      <c r="ABL133" s="60"/>
      <c r="ABM133" s="60"/>
      <c r="ABN133" s="60"/>
      <c r="ABO133" s="60"/>
      <c r="ABP133" s="60"/>
      <c r="ABQ133" s="60"/>
      <c r="ABR133" s="60"/>
      <c r="ABS133" s="60"/>
      <c r="ABT133" s="60"/>
      <c r="ABU133" s="60"/>
      <c r="ABV133" s="60"/>
      <c r="ABW133" s="60"/>
      <c r="ABX133" s="60"/>
      <c r="ABY133" s="60"/>
      <c r="ABZ133" s="60"/>
      <c r="ACA133" s="60"/>
      <c r="ACB133" s="60"/>
      <c r="ACC133" s="60"/>
      <c r="ACD133" s="60"/>
      <c r="ACE133" s="60"/>
      <c r="ACF133" s="60"/>
      <c r="ACG133" s="60"/>
      <c r="ACH133" s="60"/>
      <c r="ACI133" s="60"/>
      <c r="ACJ133" s="60"/>
      <c r="ACK133" s="60"/>
      <c r="ACL133" s="60"/>
      <c r="ACM133" s="60"/>
      <c r="ACN133" s="60"/>
      <c r="ACO133" s="60"/>
      <c r="ACP133" s="60"/>
      <c r="ACQ133" s="60"/>
      <c r="ACR133" s="60"/>
      <c r="ACS133" s="60"/>
      <c r="ACT133" s="60"/>
      <c r="ACU133" s="60"/>
      <c r="ACV133" s="60"/>
      <c r="ACW133" s="60"/>
      <c r="ACX133" s="60"/>
      <c r="ACY133" s="60"/>
      <c r="ACZ133" s="60"/>
      <c r="ADA133" s="60"/>
      <c r="ADB133" s="60"/>
      <c r="ADC133" s="60"/>
      <c r="ADD133" s="60"/>
      <c r="ADE133" s="60"/>
      <c r="ADF133" s="60"/>
      <c r="ADG133" s="60"/>
      <c r="ADH133" s="60"/>
      <c r="ADI133" s="60"/>
      <c r="ADJ133" s="60"/>
      <c r="ADK133" s="60"/>
      <c r="ADL133" s="60"/>
      <c r="ADM133" s="60"/>
      <c r="ADN133" s="60"/>
      <c r="ADO133" s="60"/>
      <c r="ADP133" s="60"/>
      <c r="ADQ133" s="60"/>
      <c r="ADR133" s="60"/>
      <c r="ADS133" s="60"/>
      <c r="ADT133" s="60"/>
      <c r="ADU133" s="60"/>
      <c r="ADV133" s="60"/>
      <c r="ADW133" s="60"/>
      <c r="ADX133" s="60"/>
      <c r="ADY133" s="60"/>
      <c r="ADZ133" s="60"/>
      <c r="AEA133" s="60"/>
      <c r="AEB133" s="60"/>
      <c r="AEC133" s="60"/>
      <c r="AED133" s="60"/>
      <c r="AEE133" s="60"/>
      <c r="AEF133" s="60"/>
      <c r="AEG133" s="60"/>
      <c r="AEH133" s="60"/>
      <c r="AEI133" s="60"/>
      <c r="AEJ133" s="60"/>
      <c r="AEK133" s="60"/>
      <c r="AEL133" s="60"/>
      <c r="AEM133" s="60"/>
      <c r="AEN133" s="60"/>
      <c r="AEO133" s="60"/>
      <c r="AEP133" s="60"/>
      <c r="AEQ133" s="60"/>
      <c r="AER133" s="60"/>
      <c r="AES133" s="60"/>
      <c r="AET133" s="60"/>
      <c r="AEU133" s="60"/>
      <c r="AEV133" s="60"/>
      <c r="AEW133" s="60"/>
      <c r="AEX133" s="60"/>
      <c r="AEY133" s="60"/>
      <c r="AEZ133" s="60"/>
      <c r="AFA133" s="60"/>
      <c r="AFB133" s="60"/>
      <c r="AFC133" s="60"/>
      <c r="AFD133" s="60"/>
      <c r="AFE133" s="60"/>
      <c r="AFF133" s="60"/>
      <c r="AFG133" s="60"/>
      <c r="AFH133" s="60"/>
      <c r="AFI133" s="60"/>
      <c r="AFJ133" s="60"/>
      <c r="AFK133" s="60"/>
      <c r="AFL133" s="60"/>
      <c r="AFM133" s="60"/>
      <c r="AFN133" s="60"/>
      <c r="AFO133" s="60"/>
      <c r="AFP133" s="60"/>
      <c r="AFQ133" s="60"/>
      <c r="AFR133" s="60"/>
      <c r="AFS133" s="60"/>
      <c r="AFT133" s="60"/>
      <c r="AFU133" s="60"/>
      <c r="AFV133" s="60"/>
      <c r="AFW133" s="60"/>
      <c r="AFX133" s="60"/>
      <c r="AFY133" s="60"/>
      <c r="AFZ133" s="60"/>
      <c r="AGA133" s="60"/>
      <c r="AGB133" s="60"/>
      <c r="AGC133" s="60"/>
      <c r="AGD133" s="60"/>
      <c r="AGE133" s="60"/>
      <c r="AGF133" s="60"/>
      <c r="AGG133" s="60"/>
      <c r="AGH133" s="60"/>
      <c r="AGI133" s="60"/>
      <c r="AGJ133" s="60"/>
      <c r="AGK133" s="60"/>
      <c r="AGL133" s="60"/>
      <c r="AGM133" s="60"/>
      <c r="AGN133" s="60"/>
      <c r="AGO133" s="60"/>
      <c r="AGP133" s="60"/>
      <c r="AGQ133" s="60"/>
      <c r="AGR133" s="60"/>
      <c r="AGS133" s="60"/>
      <c r="AGT133" s="60"/>
      <c r="AGU133" s="60"/>
      <c r="AGV133" s="60"/>
      <c r="AGW133" s="60"/>
      <c r="AGX133" s="60"/>
      <c r="AGY133" s="60"/>
      <c r="AGZ133" s="60"/>
      <c r="AHA133" s="60"/>
      <c r="AHB133" s="60"/>
      <c r="AHC133" s="60"/>
      <c r="AHD133" s="60"/>
      <c r="AHE133" s="60"/>
      <c r="AHF133" s="60"/>
      <c r="AHG133" s="60"/>
      <c r="AHH133" s="60"/>
      <c r="AHI133" s="60"/>
      <c r="AHJ133" s="60"/>
      <c r="AHK133" s="60"/>
      <c r="AHL133" s="60"/>
      <c r="AHM133" s="60"/>
      <c r="AHN133" s="60"/>
      <c r="AHO133" s="60"/>
      <c r="AHP133" s="60"/>
      <c r="AHQ133" s="60"/>
      <c r="AHR133" s="60"/>
      <c r="AHS133" s="60"/>
      <c r="AHT133" s="60"/>
      <c r="AHU133" s="60"/>
      <c r="AHV133" s="60"/>
      <c r="AHW133" s="60"/>
      <c r="AHX133" s="60"/>
      <c r="AHY133" s="60"/>
      <c r="AHZ133" s="60"/>
      <c r="AIA133" s="60"/>
      <c r="AIB133" s="60"/>
      <c r="AIC133" s="60"/>
      <c r="AID133" s="60"/>
      <c r="AIE133" s="60"/>
      <c r="AIF133" s="60"/>
      <c r="AIG133" s="60"/>
      <c r="AIH133" s="60"/>
      <c r="AII133" s="60"/>
      <c r="AIJ133" s="60"/>
      <c r="AIK133" s="60"/>
      <c r="AIL133" s="60"/>
      <c r="AIM133" s="60"/>
      <c r="AIN133" s="60"/>
      <c r="AIO133" s="60"/>
      <c r="AIP133" s="60"/>
      <c r="AIQ133" s="60"/>
      <c r="AIR133" s="60"/>
      <c r="AIS133" s="60"/>
      <c r="AIT133" s="60"/>
      <c r="AIU133" s="60"/>
      <c r="AIV133" s="60"/>
      <c r="AIW133" s="60"/>
      <c r="AIX133" s="60"/>
      <c r="AIY133" s="60"/>
      <c r="AIZ133" s="60"/>
      <c r="AJA133" s="60"/>
      <c r="AJB133" s="60"/>
      <c r="AJC133" s="60"/>
      <c r="AJD133" s="60"/>
      <c r="AJE133" s="60"/>
      <c r="AJF133" s="60"/>
      <c r="AJG133" s="60"/>
      <c r="AJH133" s="60"/>
      <c r="AJI133" s="60"/>
      <c r="AJJ133" s="60"/>
      <c r="AJK133" s="60"/>
      <c r="AJL133" s="60"/>
      <c r="AJM133" s="60"/>
      <c r="AJN133" s="60"/>
      <c r="AJO133" s="60"/>
      <c r="AJP133" s="60"/>
      <c r="AJQ133" s="60"/>
      <c r="AJR133" s="60"/>
      <c r="AJS133" s="60"/>
      <c r="AJT133" s="60"/>
      <c r="AJU133" s="60"/>
      <c r="AJV133" s="60"/>
      <c r="AJW133" s="60"/>
      <c r="AJX133" s="60"/>
      <c r="AJY133" s="60"/>
      <c r="AJZ133" s="60"/>
      <c r="AKA133" s="60"/>
      <c r="AKB133" s="60"/>
      <c r="AKC133" s="60"/>
      <c r="AKD133" s="60"/>
      <c r="AKE133" s="60"/>
      <c r="AKF133" s="60"/>
      <c r="AKG133" s="60"/>
      <c r="AKH133" s="60"/>
      <c r="AKI133" s="60"/>
      <c r="AKJ133" s="60"/>
      <c r="AKK133" s="60"/>
      <c r="AKL133" s="60"/>
      <c r="AKM133" s="60"/>
      <c r="AKN133" s="60"/>
      <c r="AKO133" s="60"/>
      <c r="AKP133" s="60"/>
      <c r="AKQ133" s="60"/>
      <c r="AKR133" s="60"/>
      <c r="AKS133" s="60"/>
      <c r="AKT133" s="60"/>
      <c r="AKU133" s="60"/>
      <c r="AKV133" s="60"/>
      <c r="AKW133" s="60"/>
      <c r="AKX133" s="60"/>
      <c r="AKY133" s="60"/>
      <c r="AKZ133" s="60"/>
      <c r="ALA133" s="60"/>
      <c r="ALB133" s="60"/>
      <c r="ALC133" s="60"/>
      <c r="ALD133" s="60"/>
      <c r="ALE133" s="60"/>
      <c r="ALF133" s="60"/>
      <c r="ALG133" s="60"/>
      <c r="ALH133" s="60"/>
      <c r="ALI133" s="60"/>
      <c r="ALJ133" s="60"/>
      <c r="ALK133" s="60"/>
      <c r="ALL133" s="60"/>
      <c r="ALM133" s="60"/>
      <c r="ALN133" s="60"/>
      <c r="ALO133" s="60"/>
      <c r="ALP133" s="60"/>
      <c r="ALQ133" s="60"/>
      <c r="ALR133" s="60"/>
      <c r="ALS133" s="60"/>
      <c r="ALT133" s="60"/>
      <c r="ALU133" s="60"/>
      <c r="ALV133" s="60"/>
      <c r="ALW133" s="60"/>
      <c r="ALX133" s="60"/>
      <c r="ALY133" s="60"/>
      <c r="ALZ133" s="60"/>
      <c r="AMA133" s="60"/>
      <c r="AMB133" s="60"/>
      <c r="AMC133" s="60"/>
      <c r="AMD133" s="60"/>
      <c r="AME133" s="60"/>
      <c r="AMF133" s="60"/>
      <c r="AMG133" s="60"/>
      <c r="AMH133" s="60"/>
      <c r="AMI133" s="60"/>
      <c r="AMJ133" s="60"/>
      <c r="AMK133" s="60"/>
      <c r="AML133" s="60"/>
      <c r="AMM133" s="60"/>
      <c r="AMN133" s="60"/>
      <c r="AMO133" s="60"/>
      <c r="AMP133" s="60"/>
      <c r="AMQ133" s="60"/>
      <c r="AMR133" s="60"/>
      <c r="AMS133" s="60"/>
      <c r="AMT133" s="60"/>
      <c r="AMU133" s="60"/>
      <c r="AMV133" s="60"/>
      <c r="AMW133" s="60"/>
      <c r="AMX133" s="60"/>
      <c r="AMY133" s="60"/>
      <c r="AMZ133" s="60"/>
      <c r="ANA133" s="60"/>
      <c r="ANB133" s="60"/>
      <c r="ANC133" s="60"/>
      <c r="AND133" s="60"/>
      <c r="ANE133" s="60"/>
      <c r="ANF133" s="60"/>
      <c r="ANG133" s="60"/>
      <c r="ANH133" s="60"/>
      <c r="ANI133" s="60"/>
      <c r="ANJ133" s="60"/>
      <c r="ANK133" s="60"/>
      <c r="ANL133" s="60"/>
      <c r="ANM133" s="60"/>
      <c r="ANN133" s="60"/>
      <c r="ANO133" s="60"/>
      <c r="ANP133" s="60"/>
      <c r="ANQ133" s="60"/>
      <c r="ANR133" s="60"/>
      <c r="ANS133" s="60"/>
      <c r="ANT133" s="60"/>
      <c r="ANU133" s="60"/>
      <c r="ANV133" s="60"/>
      <c r="ANW133" s="60"/>
      <c r="ANX133" s="60"/>
      <c r="ANY133" s="60"/>
      <c r="ANZ133" s="60"/>
      <c r="AOA133" s="60"/>
      <c r="AOB133" s="60"/>
      <c r="AOC133" s="60"/>
      <c r="AOD133" s="60"/>
      <c r="AOE133" s="60"/>
      <c r="AOF133" s="60"/>
      <c r="AOG133" s="60"/>
      <c r="AOH133" s="60"/>
      <c r="AOI133" s="60"/>
      <c r="AOJ133" s="60"/>
      <c r="AOK133" s="60"/>
      <c r="AOL133" s="60"/>
      <c r="AOM133" s="60"/>
      <c r="AON133" s="60"/>
      <c r="AOO133" s="60"/>
      <c r="AOP133" s="60"/>
      <c r="AOQ133" s="60"/>
      <c r="AOR133" s="60"/>
      <c r="AOS133" s="60"/>
      <c r="AOT133" s="60"/>
      <c r="AOU133" s="60"/>
      <c r="AOV133" s="60"/>
      <c r="AOW133" s="60"/>
      <c r="AOX133" s="60"/>
      <c r="AOY133" s="60"/>
      <c r="AOZ133" s="60"/>
      <c r="APA133" s="60"/>
      <c r="APB133" s="60"/>
      <c r="APC133" s="60"/>
      <c r="APD133" s="60"/>
      <c r="APE133" s="60"/>
      <c r="APF133" s="60"/>
      <c r="APG133" s="60"/>
      <c r="APH133" s="60"/>
      <c r="API133" s="60"/>
      <c r="APJ133" s="60"/>
      <c r="APK133" s="60"/>
      <c r="APL133" s="60"/>
      <c r="APM133" s="60"/>
      <c r="APN133" s="60"/>
      <c r="APO133" s="60"/>
      <c r="APP133" s="60"/>
      <c r="APQ133" s="60"/>
      <c r="APR133" s="60"/>
      <c r="APS133" s="60"/>
      <c r="APT133" s="60"/>
      <c r="APU133" s="60"/>
      <c r="APV133" s="60"/>
      <c r="APW133" s="60"/>
      <c r="APX133" s="60"/>
      <c r="APY133" s="60"/>
      <c r="APZ133" s="60"/>
      <c r="AQA133" s="60"/>
      <c r="AQB133" s="60"/>
      <c r="AQC133" s="60"/>
      <c r="AQD133" s="60"/>
      <c r="AQE133" s="60"/>
      <c r="AQF133" s="60"/>
      <c r="AQG133" s="60"/>
      <c r="AQH133" s="60"/>
      <c r="AQI133" s="60"/>
      <c r="AQJ133" s="60"/>
      <c r="AQK133" s="60"/>
      <c r="AQL133" s="60"/>
      <c r="AQM133" s="60"/>
      <c r="AQN133" s="60"/>
      <c r="AQO133" s="60"/>
      <c r="AQP133" s="60"/>
      <c r="AQQ133" s="60"/>
      <c r="AQR133" s="60"/>
      <c r="AQS133" s="60"/>
      <c r="AQT133" s="60"/>
      <c r="AQU133" s="60"/>
      <c r="AQV133" s="60"/>
      <c r="AQW133" s="60"/>
      <c r="AQX133" s="60"/>
      <c r="AQY133" s="60"/>
      <c r="AQZ133" s="60"/>
      <c r="ARA133" s="60"/>
      <c r="ARB133" s="60"/>
      <c r="ARC133" s="60"/>
      <c r="ARD133" s="60"/>
      <c r="ARE133" s="60"/>
      <c r="ARF133" s="60"/>
      <c r="ARG133" s="60"/>
      <c r="ARH133" s="60"/>
      <c r="ARI133" s="60"/>
      <c r="ARJ133" s="60"/>
      <c r="ARK133" s="60"/>
      <c r="ARL133" s="60"/>
      <c r="ARM133" s="60"/>
      <c r="ARN133" s="60"/>
      <c r="ARO133" s="60"/>
      <c r="ARP133" s="60"/>
      <c r="ARQ133" s="60"/>
      <c r="ARR133" s="60"/>
      <c r="ARS133" s="60"/>
      <c r="ART133" s="60"/>
      <c r="ARU133" s="60"/>
      <c r="ARV133" s="60"/>
      <c r="ARW133" s="60"/>
      <c r="ARX133" s="60"/>
      <c r="ARY133" s="60"/>
      <c r="ARZ133" s="60"/>
      <c r="ASA133" s="60"/>
      <c r="ASB133" s="60"/>
      <c r="ASC133" s="60"/>
      <c r="ASD133" s="60"/>
      <c r="ASE133" s="60"/>
      <c r="ASF133" s="60"/>
      <c r="ASG133" s="60"/>
      <c r="ASH133" s="60"/>
      <c r="ASI133" s="60"/>
      <c r="ASJ133" s="60"/>
      <c r="ASK133" s="60"/>
      <c r="ASL133" s="60"/>
      <c r="ASM133" s="60"/>
      <c r="ASN133" s="60"/>
      <c r="ASO133" s="60"/>
      <c r="ASP133" s="60"/>
      <c r="ASQ133" s="60"/>
      <c r="ASR133" s="60"/>
      <c r="ASS133" s="60"/>
      <c r="AST133" s="60"/>
      <c r="ASU133" s="60"/>
      <c r="ASV133" s="60"/>
      <c r="ASW133" s="60"/>
      <c r="ASX133" s="60"/>
      <c r="ASY133" s="60"/>
      <c r="ASZ133" s="60"/>
      <c r="ATA133" s="60"/>
      <c r="ATB133" s="60"/>
      <c r="ATC133" s="60"/>
      <c r="ATD133" s="60"/>
      <c r="ATE133" s="60"/>
      <c r="ATF133" s="60"/>
      <c r="ATG133" s="60"/>
      <c r="ATH133" s="60"/>
      <c r="ATI133" s="60"/>
      <c r="ATJ133" s="60"/>
      <c r="ATK133" s="60"/>
      <c r="ATL133" s="60"/>
      <c r="ATM133" s="60"/>
      <c r="ATN133" s="60"/>
      <c r="ATO133" s="60"/>
      <c r="ATP133" s="60"/>
      <c r="ATQ133" s="60"/>
      <c r="ATR133" s="60"/>
      <c r="ATS133" s="60"/>
      <c r="ATT133" s="60"/>
      <c r="ATU133" s="60"/>
      <c r="ATV133" s="60"/>
      <c r="ATW133" s="60"/>
      <c r="ATX133" s="60"/>
      <c r="ATY133" s="60"/>
      <c r="ATZ133" s="60"/>
      <c r="AUA133" s="60"/>
      <c r="AUB133" s="60"/>
      <c r="AUC133" s="60"/>
      <c r="AUD133" s="60"/>
      <c r="AUE133" s="60"/>
      <c r="AUF133" s="60"/>
      <c r="AUG133" s="60"/>
      <c r="AUH133" s="60"/>
      <c r="AUI133" s="60"/>
      <c r="AUJ133" s="60"/>
      <c r="AUK133" s="60"/>
      <c r="AUL133" s="60"/>
      <c r="AUM133" s="60"/>
      <c r="AUN133" s="60"/>
      <c r="AUO133" s="60"/>
      <c r="AUP133" s="60"/>
      <c r="AUQ133" s="60"/>
      <c r="AUR133" s="60"/>
      <c r="AUS133" s="60"/>
      <c r="AUT133" s="60"/>
      <c r="AUU133" s="60"/>
      <c r="AUV133" s="60"/>
      <c r="AUW133" s="60"/>
      <c r="AUX133" s="60"/>
      <c r="AUY133" s="60"/>
      <c r="AUZ133" s="60"/>
      <c r="AVA133" s="60"/>
      <c r="AVB133" s="60"/>
      <c r="AVC133" s="60"/>
      <c r="AVD133" s="60"/>
      <c r="AVE133" s="60"/>
      <c r="AVF133" s="60"/>
      <c r="AVG133" s="60"/>
      <c r="AVH133" s="60"/>
      <c r="AVI133" s="60"/>
      <c r="AVJ133" s="60"/>
      <c r="AVK133" s="60"/>
      <c r="AVL133" s="60"/>
      <c r="AVM133" s="60"/>
      <c r="AVN133" s="60"/>
      <c r="AVO133" s="60"/>
      <c r="AVP133" s="60"/>
      <c r="AVQ133" s="60"/>
      <c r="AVR133" s="60"/>
      <c r="AVS133" s="60"/>
      <c r="AVT133" s="60"/>
      <c r="AVU133" s="60"/>
      <c r="AVV133" s="60"/>
      <c r="AVW133" s="60"/>
      <c r="AVX133" s="60"/>
      <c r="AVY133" s="60"/>
      <c r="AVZ133" s="60"/>
      <c r="AWA133" s="60"/>
      <c r="AWB133" s="60"/>
      <c r="AWC133" s="60"/>
      <c r="AWD133" s="60"/>
      <c r="AWE133" s="60"/>
      <c r="AWF133" s="60"/>
      <c r="AWG133" s="60"/>
      <c r="AWH133" s="60"/>
      <c r="AWI133" s="60"/>
      <c r="AWJ133" s="60"/>
      <c r="AWK133" s="60"/>
      <c r="AWL133" s="60"/>
      <c r="AWM133" s="60"/>
      <c r="AWN133" s="60"/>
      <c r="AWO133" s="60"/>
      <c r="AWP133" s="60"/>
      <c r="AWQ133" s="60"/>
      <c r="AWR133" s="60"/>
      <c r="AWS133" s="60"/>
      <c r="AWT133" s="60"/>
      <c r="AWU133" s="60"/>
      <c r="AWV133" s="60"/>
      <c r="AWW133" s="60"/>
      <c r="AWX133" s="60"/>
      <c r="AWY133" s="60"/>
      <c r="AWZ133" s="60"/>
      <c r="AXA133" s="60"/>
      <c r="AXB133" s="60"/>
      <c r="AXC133" s="60"/>
      <c r="AXD133" s="60"/>
      <c r="AXE133" s="60"/>
      <c r="AXF133" s="60"/>
      <c r="AXG133" s="60"/>
      <c r="AXH133" s="60"/>
      <c r="AXI133" s="60"/>
      <c r="AXJ133" s="60"/>
      <c r="AXK133" s="60"/>
      <c r="AXL133" s="60"/>
      <c r="AXM133" s="60"/>
      <c r="AXN133" s="60"/>
      <c r="AXO133" s="60"/>
      <c r="AXP133" s="60"/>
      <c r="AXQ133" s="60"/>
      <c r="AXR133" s="60"/>
      <c r="AXS133" s="60"/>
      <c r="AXT133" s="60"/>
      <c r="AXU133" s="60"/>
      <c r="AXV133" s="60"/>
      <c r="AXW133" s="60"/>
      <c r="AXX133" s="60"/>
      <c r="AXY133" s="60"/>
      <c r="AXZ133" s="60"/>
      <c r="AYA133" s="60"/>
      <c r="AYB133" s="60"/>
      <c r="AYC133" s="60"/>
      <c r="AYD133" s="60"/>
      <c r="AYE133" s="60"/>
      <c r="AYF133" s="60"/>
      <c r="AYG133" s="60"/>
      <c r="AYH133" s="60"/>
      <c r="AYI133" s="60"/>
      <c r="AYJ133" s="60"/>
      <c r="AYK133" s="60"/>
      <c r="AYL133" s="60"/>
      <c r="AYM133" s="60"/>
      <c r="AYN133" s="60"/>
      <c r="AYO133" s="60"/>
      <c r="AYP133" s="60"/>
      <c r="AYQ133" s="60"/>
      <c r="AYR133" s="60"/>
      <c r="AYS133" s="60"/>
      <c r="AYT133" s="60"/>
      <c r="AYU133" s="60"/>
      <c r="AYV133" s="60"/>
      <c r="AYW133" s="60"/>
      <c r="AYX133" s="60"/>
      <c r="AYY133" s="60"/>
      <c r="AYZ133" s="60"/>
      <c r="AZA133" s="60"/>
      <c r="AZB133" s="60"/>
      <c r="AZC133" s="60"/>
      <c r="AZD133" s="60"/>
      <c r="AZE133" s="60"/>
      <c r="AZF133" s="60"/>
      <c r="AZG133" s="60"/>
      <c r="AZH133" s="60"/>
      <c r="AZI133" s="60"/>
      <c r="AZJ133" s="60"/>
      <c r="AZK133" s="60"/>
      <c r="AZL133" s="60"/>
      <c r="AZM133" s="60"/>
      <c r="AZN133" s="60"/>
      <c r="AZO133" s="60"/>
      <c r="AZP133" s="60"/>
      <c r="AZQ133" s="60"/>
      <c r="AZR133" s="60"/>
      <c r="AZS133" s="60"/>
      <c r="AZT133" s="60"/>
      <c r="AZU133" s="60"/>
      <c r="AZV133" s="60"/>
      <c r="AZW133" s="60"/>
      <c r="AZX133" s="60"/>
      <c r="AZY133" s="60"/>
      <c r="AZZ133" s="60"/>
      <c r="BAA133" s="60"/>
      <c r="BAB133" s="60"/>
      <c r="BAC133" s="60"/>
      <c r="BAD133" s="60"/>
      <c r="BAE133" s="60"/>
      <c r="BAF133" s="60"/>
      <c r="BAG133" s="60"/>
      <c r="BAH133" s="60"/>
      <c r="BAI133" s="60"/>
      <c r="BAJ133" s="60"/>
      <c r="BAK133" s="60"/>
      <c r="BAL133" s="60"/>
      <c r="BAM133" s="60"/>
      <c r="BAN133" s="60"/>
      <c r="BAO133" s="60"/>
      <c r="BAP133" s="60"/>
      <c r="BAQ133" s="60"/>
      <c r="BAR133" s="60"/>
      <c r="BAS133" s="60"/>
      <c r="BAT133" s="60"/>
      <c r="BAU133" s="60"/>
      <c r="BAV133" s="60"/>
      <c r="BAW133" s="60"/>
      <c r="BAX133" s="60"/>
      <c r="BAY133" s="60"/>
      <c r="BAZ133" s="60"/>
      <c r="BBA133" s="60"/>
      <c r="BBB133" s="60"/>
      <c r="BBC133" s="60"/>
      <c r="BBD133" s="60"/>
      <c r="BBE133" s="60"/>
      <c r="BBF133" s="60"/>
      <c r="BBG133" s="60"/>
      <c r="BBH133" s="60"/>
      <c r="BBI133" s="60"/>
      <c r="BBJ133" s="60"/>
      <c r="BBK133" s="60"/>
      <c r="BBL133" s="60"/>
      <c r="BBM133" s="60"/>
      <c r="BBN133" s="60"/>
      <c r="BBO133" s="60"/>
      <c r="BBP133" s="60"/>
      <c r="BBQ133" s="60"/>
      <c r="BBR133" s="60"/>
      <c r="BBS133" s="60"/>
      <c r="BBT133" s="60"/>
      <c r="BBU133" s="60"/>
      <c r="BBV133" s="60"/>
      <c r="BBW133" s="60"/>
      <c r="BBX133" s="60"/>
      <c r="BBY133" s="60"/>
      <c r="BBZ133" s="60"/>
      <c r="BCA133" s="60"/>
      <c r="BCB133" s="60"/>
      <c r="BCC133" s="60"/>
      <c r="BCD133" s="60"/>
      <c r="BCE133" s="60"/>
      <c r="BCF133" s="60"/>
      <c r="BCG133" s="60"/>
      <c r="BCH133" s="60"/>
      <c r="BCI133" s="60"/>
      <c r="BCJ133" s="60"/>
      <c r="BCK133" s="60"/>
      <c r="BCL133" s="60"/>
      <c r="BCM133" s="60"/>
      <c r="BCN133" s="60"/>
      <c r="BCO133" s="60"/>
      <c r="BCP133" s="60"/>
      <c r="BCQ133" s="60"/>
      <c r="BCR133" s="60"/>
      <c r="BCS133" s="60"/>
      <c r="BCT133" s="60"/>
      <c r="BCU133" s="60"/>
      <c r="BCV133" s="60"/>
      <c r="BCW133" s="60"/>
      <c r="BCX133" s="60"/>
      <c r="BCY133" s="60"/>
      <c r="BCZ133" s="60"/>
      <c r="BDA133" s="60"/>
      <c r="BDB133" s="60"/>
      <c r="BDC133" s="60"/>
      <c r="BDD133" s="60"/>
      <c r="BDE133" s="60"/>
      <c r="BDF133" s="60"/>
      <c r="BDG133" s="60"/>
      <c r="BDH133" s="60"/>
      <c r="BDI133" s="60"/>
      <c r="BDJ133" s="60"/>
      <c r="BDK133" s="60"/>
      <c r="BDL133" s="60"/>
      <c r="BDM133" s="60"/>
      <c r="BDN133" s="60"/>
      <c r="BDO133" s="60"/>
      <c r="BDP133" s="60"/>
      <c r="BDQ133" s="60"/>
      <c r="BDR133" s="60"/>
      <c r="BDS133" s="60"/>
      <c r="BDT133" s="60"/>
      <c r="BDU133" s="60"/>
      <c r="BDV133" s="60"/>
      <c r="BDW133" s="60"/>
      <c r="BDX133" s="60"/>
      <c r="BDY133" s="60"/>
      <c r="BDZ133" s="60"/>
      <c r="BEA133" s="60"/>
      <c r="BEB133" s="60"/>
      <c r="BEC133" s="60"/>
      <c r="BED133" s="60"/>
      <c r="BEE133" s="60"/>
      <c r="BEF133" s="60"/>
      <c r="BEG133" s="60"/>
      <c r="BEH133" s="60"/>
      <c r="BEI133" s="60"/>
      <c r="BEJ133" s="60"/>
      <c r="BEK133" s="60"/>
      <c r="BEL133" s="60"/>
      <c r="BEM133" s="60"/>
      <c r="BEN133" s="60"/>
      <c r="BEO133" s="60"/>
      <c r="BEP133" s="60"/>
      <c r="BEQ133" s="60"/>
      <c r="BER133" s="60"/>
      <c r="BES133" s="60"/>
      <c r="BET133" s="60"/>
      <c r="BEU133" s="60"/>
      <c r="BEV133" s="60"/>
      <c r="BEW133" s="60"/>
      <c r="BEX133" s="60"/>
      <c r="BEY133" s="60"/>
      <c r="BEZ133" s="60"/>
      <c r="BFA133" s="60"/>
      <c r="BFB133" s="60"/>
      <c r="BFC133" s="60"/>
      <c r="BFD133" s="60"/>
      <c r="BFE133" s="60"/>
      <c r="BFF133" s="60"/>
      <c r="BFG133" s="60"/>
      <c r="BFH133" s="60"/>
      <c r="BFI133" s="60"/>
      <c r="BFJ133" s="60"/>
      <c r="BFK133" s="60"/>
      <c r="BFL133" s="60"/>
      <c r="BFM133" s="60"/>
      <c r="BFN133" s="60"/>
      <c r="BFO133" s="60"/>
      <c r="BFP133" s="60"/>
      <c r="BFQ133" s="60"/>
      <c r="BFR133" s="60"/>
      <c r="BFS133" s="60"/>
      <c r="BFT133" s="60"/>
      <c r="BFU133" s="60"/>
      <c r="BFV133" s="60"/>
      <c r="BFW133" s="60"/>
      <c r="BFX133" s="60"/>
      <c r="BFY133" s="60"/>
      <c r="BFZ133" s="60"/>
      <c r="BGA133" s="60"/>
      <c r="BGB133" s="60"/>
      <c r="BGC133" s="60"/>
      <c r="BGD133" s="60"/>
      <c r="BGE133" s="60"/>
      <c r="BGF133" s="60"/>
      <c r="BGG133" s="60"/>
      <c r="BGH133" s="60"/>
      <c r="BGI133" s="60"/>
      <c r="BGJ133" s="60"/>
      <c r="BGK133" s="60"/>
      <c r="BGL133" s="60"/>
      <c r="BGM133" s="60"/>
      <c r="BGN133" s="60"/>
      <c r="BGO133" s="60"/>
      <c r="BGP133" s="60"/>
      <c r="BGQ133" s="60"/>
      <c r="BGR133" s="60"/>
      <c r="BGS133" s="60"/>
      <c r="BGT133" s="60"/>
      <c r="BGU133" s="60"/>
      <c r="BGV133" s="60"/>
      <c r="BGW133" s="60"/>
      <c r="BGX133" s="60"/>
      <c r="BGY133" s="60"/>
      <c r="BGZ133" s="60"/>
      <c r="BHA133" s="60"/>
      <c r="BHB133" s="60"/>
      <c r="BHC133" s="60"/>
      <c r="BHD133" s="60"/>
      <c r="BHE133" s="60"/>
      <c r="BHF133" s="60"/>
      <c r="BHG133" s="60"/>
      <c r="BHH133" s="60"/>
      <c r="BHI133" s="60"/>
      <c r="BHJ133" s="60"/>
      <c r="BHK133" s="60"/>
      <c r="BHL133" s="60"/>
      <c r="BHM133" s="60"/>
      <c r="BHN133" s="60"/>
      <c r="BHO133" s="60"/>
      <c r="BHP133" s="60"/>
      <c r="BHQ133" s="60"/>
      <c r="BHR133" s="60"/>
      <c r="BHS133" s="60"/>
      <c r="BHT133" s="60"/>
      <c r="BHU133" s="60"/>
      <c r="BHV133" s="60"/>
      <c r="BHW133" s="60"/>
      <c r="BHX133" s="60"/>
      <c r="BHY133" s="60"/>
      <c r="BHZ133" s="60"/>
      <c r="BIA133" s="60"/>
      <c r="BIB133" s="60"/>
      <c r="BIC133" s="60"/>
      <c r="BID133" s="60"/>
      <c r="BIE133" s="60"/>
      <c r="BIF133" s="60"/>
      <c r="BIG133" s="60"/>
      <c r="BIH133" s="60"/>
      <c r="BII133" s="60"/>
      <c r="BIJ133" s="60"/>
      <c r="BIK133" s="60"/>
      <c r="BIL133" s="60"/>
      <c r="BIM133" s="60"/>
      <c r="BIN133" s="60"/>
      <c r="BIO133" s="60"/>
      <c r="BIP133" s="60"/>
      <c r="BIQ133" s="60"/>
      <c r="BIR133" s="60"/>
      <c r="BIS133" s="60"/>
      <c r="BIT133" s="60"/>
      <c r="BIU133" s="60"/>
      <c r="BIV133" s="60"/>
      <c r="BIW133" s="60"/>
      <c r="BIX133" s="60"/>
      <c r="BIY133" s="60"/>
      <c r="BIZ133" s="60"/>
      <c r="BJA133" s="60"/>
      <c r="BJB133" s="60"/>
      <c r="BJC133" s="60"/>
      <c r="BJD133" s="60"/>
      <c r="BJE133" s="60"/>
      <c r="BJF133" s="60"/>
      <c r="BJG133" s="60"/>
      <c r="BJH133" s="60"/>
      <c r="BJI133" s="60"/>
      <c r="BJJ133" s="60"/>
      <c r="BJK133" s="60"/>
      <c r="BJL133" s="60"/>
      <c r="BJM133" s="60"/>
      <c r="BJN133" s="60"/>
      <c r="BJO133" s="60"/>
      <c r="BJP133" s="60"/>
      <c r="BJQ133" s="60"/>
      <c r="BJR133" s="60"/>
      <c r="BJS133" s="60"/>
      <c r="BJT133" s="60"/>
      <c r="BJU133" s="60"/>
      <c r="BJV133" s="60"/>
      <c r="BJW133" s="60"/>
      <c r="BJX133" s="60"/>
      <c r="BJY133" s="60"/>
      <c r="BJZ133" s="60"/>
      <c r="BKA133" s="60"/>
      <c r="BKB133" s="60"/>
      <c r="BKC133" s="60"/>
      <c r="BKD133" s="60"/>
      <c r="BKE133" s="60"/>
      <c r="BKF133" s="60"/>
      <c r="BKG133" s="60"/>
      <c r="BKH133" s="60"/>
      <c r="BKI133" s="60"/>
      <c r="BKJ133" s="60"/>
      <c r="BKK133" s="60"/>
      <c r="BKL133" s="60"/>
      <c r="BKM133" s="60"/>
      <c r="BKN133" s="60"/>
      <c r="BKO133" s="60"/>
      <c r="BKP133" s="60"/>
      <c r="BKQ133" s="60"/>
      <c r="BKR133" s="60"/>
      <c r="BKS133" s="60"/>
      <c r="BKT133" s="60"/>
      <c r="BKU133" s="60"/>
      <c r="BKV133" s="60"/>
      <c r="BKW133" s="60"/>
      <c r="BKX133" s="60"/>
      <c r="BKY133" s="60"/>
      <c r="BKZ133" s="60"/>
      <c r="BLA133" s="60"/>
      <c r="BLB133" s="60"/>
      <c r="BLC133" s="60"/>
      <c r="BLD133" s="60"/>
      <c r="BLE133" s="60"/>
      <c r="BLF133" s="60"/>
      <c r="BLG133" s="60"/>
      <c r="BLH133" s="60"/>
      <c r="BLI133" s="60"/>
      <c r="BLJ133" s="60"/>
      <c r="BLK133" s="60"/>
      <c r="BLL133" s="60"/>
      <c r="BLM133" s="60"/>
      <c r="BLN133" s="60"/>
      <c r="BLO133" s="60"/>
      <c r="BLP133" s="60"/>
      <c r="BLQ133" s="60"/>
      <c r="BLR133" s="60"/>
      <c r="BLS133" s="60"/>
      <c r="BLT133" s="60"/>
      <c r="BLU133" s="60"/>
      <c r="BLV133" s="60"/>
      <c r="BLW133" s="60"/>
      <c r="BLX133" s="60"/>
      <c r="BLY133" s="60"/>
      <c r="BLZ133" s="60"/>
      <c r="BMA133" s="60"/>
      <c r="BMB133" s="60"/>
      <c r="BMC133" s="60"/>
      <c r="BMD133" s="60"/>
      <c r="BME133" s="60"/>
      <c r="BMF133" s="60"/>
      <c r="BMG133" s="60"/>
      <c r="BMH133" s="60"/>
      <c r="BMI133" s="60"/>
      <c r="BMJ133" s="60"/>
      <c r="BMK133" s="60"/>
      <c r="BML133" s="60"/>
      <c r="BMM133" s="60"/>
      <c r="BMN133" s="60"/>
      <c r="BMO133" s="60"/>
      <c r="BMP133" s="60"/>
      <c r="BMQ133" s="60"/>
      <c r="BMR133" s="60"/>
      <c r="BMS133" s="60"/>
      <c r="BMT133" s="60"/>
      <c r="BMU133" s="60"/>
      <c r="BMV133" s="60"/>
      <c r="BMW133" s="60"/>
      <c r="BMX133" s="60"/>
      <c r="BMY133" s="60"/>
      <c r="BMZ133" s="60"/>
      <c r="BNA133" s="60"/>
      <c r="BNB133" s="60"/>
      <c r="BNC133" s="60"/>
      <c r="BND133" s="60"/>
      <c r="BNE133" s="60"/>
      <c r="BNF133" s="60"/>
      <c r="BNG133" s="60"/>
      <c r="BNH133" s="60"/>
      <c r="BNI133" s="60"/>
      <c r="BNJ133" s="60"/>
      <c r="BNK133" s="60"/>
      <c r="BNL133" s="60"/>
      <c r="BNM133" s="60"/>
      <c r="BNN133" s="60"/>
      <c r="BNO133" s="60"/>
      <c r="BNP133" s="60"/>
      <c r="BNQ133" s="60"/>
      <c r="BNR133" s="60"/>
      <c r="BNS133" s="60"/>
      <c r="BNT133" s="60"/>
      <c r="BNU133" s="60"/>
      <c r="BNV133" s="60"/>
      <c r="BNW133" s="60"/>
      <c r="BNX133" s="60"/>
      <c r="BNY133" s="60"/>
      <c r="BNZ133" s="60"/>
      <c r="BOA133" s="60"/>
      <c r="BOB133" s="60"/>
      <c r="BOC133" s="60"/>
      <c r="BOD133" s="60"/>
      <c r="BOE133" s="60"/>
      <c r="BOF133" s="60"/>
      <c r="BOG133" s="60"/>
      <c r="BOH133" s="60"/>
      <c r="BOI133" s="60"/>
      <c r="BOJ133" s="60"/>
      <c r="BOK133" s="60"/>
      <c r="BOL133" s="60"/>
      <c r="BOM133" s="60"/>
      <c r="BON133" s="60"/>
      <c r="BOO133" s="60"/>
      <c r="BOP133" s="60"/>
      <c r="BOQ133" s="60"/>
      <c r="BOR133" s="60"/>
      <c r="BOS133" s="60"/>
      <c r="BOT133" s="60"/>
      <c r="BOU133" s="60"/>
      <c r="BOV133" s="60"/>
      <c r="BOW133" s="60"/>
      <c r="BOX133" s="60"/>
      <c r="BOY133" s="60"/>
      <c r="BOZ133" s="60"/>
      <c r="BPA133" s="60"/>
      <c r="BPB133" s="60"/>
      <c r="BPC133" s="60"/>
      <c r="BPD133" s="60"/>
      <c r="BPE133" s="60"/>
      <c r="BPF133" s="60"/>
      <c r="BPG133" s="60"/>
      <c r="BPH133" s="60"/>
      <c r="BPI133" s="60"/>
      <c r="BPJ133" s="60"/>
      <c r="BPK133" s="60"/>
      <c r="BPL133" s="60"/>
      <c r="BPM133" s="60"/>
      <c r="BPN133" s="60"/>
      <c r="BPO133" s="60"/>
      <c r="BPP133" s="60"/>
      <c r="BPQ133" s="60"/>
      <c r="BPR133" s="60"/>
      <c r="BPS133" s="60"/>
      <c r="BPT133" s="60"/>
      <c r="BPU133" s="60"/>
      <c r="BPV133" s="60"/>
      <c r="BPW133" s="60"/>
      <c r="BPX133" s="60"/>
      <c r="BPY133" s="60"/>
      <c r="BPZ133" s="60"/>
      <c r="BQA133" s="60"/>
      <c r="BQB133" s="60"/>
      <c r="BQC133" s="60"/>
      <c r="BQD133" s="60"/>
      <c r="BQE133" s="60"/>
      <c r="BQF133" s="60"/>
      <c r="BQG133" s="60"/>
      <c r="BQH133" s="60"/>
      <c r="BQI133" s="60"/>
      <c r="BQJ133" s="60"/>
      <c r="BQK133" s="60"/>
      <c r="BQL133" s="60"/>
      <c r="BQM133" s="60"/>
      <c r="BQN133" s="60"/>
      <c r="BQO133" s="60"/>
      <c r="BQP133" s="60"/>
      <c r="BQQ133" s="60"/>
      <c r="BQR133" s="60"/>
      <c r="BQS133" s="60"/>
      <c r="BQT133" s="60"/>
      <c r="BQU133" s="60"/>
      <c r="BQV133" s="60"/>
      <c r="BQW133" s="60"/>
      <c r="BQX133" s="60"/>
      <c r="BQY133" s="60"/>
      <c r="BQZ133" s="60"/>
      <c r="BRA133" s="60"/>
      <c r="BRB133" s="60"/>
      <c r="BRC133" s="60"/>
      <c r="BRD133" s="60"/>
      <c r="BRE133" s="60"/>
      <c r="BRF133" s="60"/>
      <c r="BRG133" s="60"/>
      <c r="BRH133" s="60"/>
      <c r="BRI133" s="60"/>
      <c r="BRJ133" s="60"/>
      <c r="BRK133" s="60"/>
      <c r="BRL133" s="60"/>
      <c r="BRM133" s="60"/>
      <c r="BRN133" s="60"/>
      <c r="BRO133" s="60"/>
      <c r="BRP133" s="60"/>
      <c r="BRQ133" s="60"/>
      <c r="BRR133" s="60"/>
      <c r="BRS133" s="60"/>
      <c r="BRT133" s="60"/>
      <c r="BRU133" s="60"/>
      <c r="BRV133" s="60"/>
      <c r="BRW133" s="60"/>
      <c r="BRX133" s="60"/>
      <c r="BRY133" s="60"/>
      <c r="BRZ133" s="60"/>
      <c r="BSA133" s="60"/>
      <c r="BSB133" s="60"/>
      <c r="BSC133" s="60"/>
      <c r="BSD133" s="60"/>
      <c r="BSE133" s="60"/>
      <c r="BSF133" s="60"/>
      <c r="BSG133" s="60"/>
      <c r="BSH133" s="60"/>
      <c r="BSI133" s="60"/>
      <c r="BSJ133" s="60"/>
      <c r="BSK133" s="60"/>
      <c r="BSL133" s="60"/>
      <c r="BSM133" s="60"/>
      <c r="BSN133" s="60"/>
      <c r="BSO133" s="60"/>
      <c r="BSP133" s="60"/>
      <c r="BSQ133" s="60"/>
      <c r="BSR133" s="60"/>
      <c r="BSS133" s="60"/>
      <c r="BST133" s="60"/>
      <c r="BSU133" s="60"/>
      <c r="BSV133" s="60"/>
      <c r="BSW133" s="60"/>
      <c r="BSX133" s="60"/>
      <c r="BSY133" s="60"/>
      <c r="BSZ133" s="60"/>
      <c r="BTA133" s="60"/>
      <c r="BTB133" s="60"/>
      <c r="BTC133" s="60"/>
      <c r="BTD133" s="60"/>
      <c r="BTE133" s="60"/>
      <c r="BTF133" s="60"/>
      <c r="BTG133" s="60"/>
      <c r="BTH133" s="60"/>
      <c r="BTI133" s="60"/>
      <c r="BTJ133" s="60"/>
      <c r="BTK133" s="60"/>
      <c r="BTL133" s="60"/>
      <c r="BTM133" s="60"/>
      <c r="BTN133" s="60"/>
      <c r="BTO133" s="60"/>
      <c r="BTP133" s="60"/>
      <c r="BTQ133" s="60"/>
      <c r="BTR133" s="60"/>
      <c r="BTS133" s="60"/>
      <c r="BTT133" s="60"/>
      <c r="BTU133" s="60"/>
      <c r="BTV133" s="60"/>
      <c r="BTW133" s="60"/>
      <c r="BTX133" s="60"/>
      <c r="BTY133" s="60"/>
      <c r="BTZ133" s="60"/>
      <c r="BUA133" s="60"/>
      <c r="BUB133" s="60"/>
      <c r="BUC133" s="60"/>
      <c r="BUD133" s="60"/>
      <c r="BUE133" s="60"/>
      <c r="BUF133" s="60"/>
      <c r="BUG133" s="60"/>
      <c r="BUH133" s="60"/>
      <c r="BUI133" s="60"/>
      <c r="BUJ133" s="60"/>
      <c r="BUK133" s="60"/>
      <c r="BUL133" s="60"/>
      <c r="BUM133" s="60"/>
      <c r="BUN133" s="60"/>
      <c r="BUO133" s="60"/>
      <c r="BUP133" s="60"/>
      <c r="BUQ133" s="60"/>
      <c r="BUR133" s="60"/>
      <c r="BUS133" s="60"/>
      <c r="BUT133" s="60"/>
      <c r="BUU133" s="60"/>
      <c r="BUV133" s="60"/>
      <c r="BUW133" s="60"/>
      <c r="BUX133" s="60"/>
      <c r="BUY133" s="60"/>
      <c r="BUZ133" s="60"/>
      <c r="BVA133" s="60"/>
      <c r="BVB133" s="60"/>
      <c r="BVC133" s="60"/>
      <c r="BVD133" s="60"/>
      <c r="BVE133" s="60"/>
      <c r="BVF133" s="60"/>
      <c r="BVG133" s="60"/>
      <c r="BVH133" s="60"/>
      <c r="BVI133" s="60"/>
      <c r="BVJ133" s="60"/>
      <c r="BVK133" s="60"/>
      <c r="BVL133" s="60"/>
      <c r="BVM133" s="60"/>
      <c r="BVN133" s="60"/>
      <c r="BVO133" s="60"/>
      <c r="BVP133" s="60"/>
      <c r="BVQ133" s="60"/>
      <c r="BVR133" s="60"/>
      <c r="BVS133" s="60"/>
      <c r="BVT133" s="60"/>
      <c r="BVU133" s="60"/>
      <c r="BVV133" s="60"/>
      <c r="BVW133" s="60"/>
      <c r="BVX133" s="60"/>
      <c r="BVY133" s="60"/>
      <c r="BVZ133" s="60"/>
      <c r="BWA133" s="60"/>
      <c r="BWB133" s="60"/>
      <c r="BWC133" s="60"/>
      <c r="BWD133" s="60"/>
      <c r="BWE133" s="60"/>
      <c r="BWF133" s="60"/>
      <c r="BWG133" s="60"/>
      <c r="BWH133" s="60"/>
      <c r="BWI133" s="60"/>
      <c r="BWJ133" s="60"/>
      <c r="BWK133" s="60"/>
      <c r="BWL133" s="60"/>
      <c r="BWM133" s="60"/>
      <c r="BWN133" s="60"/>
      <c r="BWO133" s="60"/>
      <c r="BWP133" s="60"/>
      <c r="BWQ133" s="60"/>
      <c r="BWR133" s="60"/>
      <c r="BWS133" s="60"/>
      <c r="BWT133" s="60"/>
      <c r="BWU133" s="60"/>
      <c r="BWV133" s="60"/>
      <c r="BWW133" s="60"/>
      <c r="BWX133" s="60"/>
      <c r="BWY133" s="60"/>
      <c r="BWZ133" s="60"/>
      <c r="BXA133" s="60"/>
      <c r="BXB133" s="60"/>
      <c r="BXC133" s="60"/>
      <c r="BXD133" s="60"/>
      <c r="BXE133" s="60"/>
      <c r="BXF133" s="60"/>
      <c r="BXG133" s="60"/>
      <c r="BXH133" s="60"/>
      <c r="BXI133" s="60"/>
      <c r="BXJ133" s="60"/>
      <c r="BXK133" s="60"/>
      <c r="BXL133" s="60"/>
      <c r="BXM133" s="60"/>
      <c r="BXN133" s="60"/>
      <c r="BXO133" s="60"/>
      <c r="BXP133" s="60"/>
      <c r="BXQ133" s="60"/>
      <c r="BXR133" s="60"/>
      <c r="BXS133" s="60"/>
      <c r="BXT133" s="60"/>
      <c r="BXU133" s="60"/>
      <c r="BXV133" s="60"/>
      <c r="BXW133" s="60"/>
      <c r="BXX133" s="60"/>
      <c r="BXY133" s="60"/>
      <c r="BXZ133" s="60"/>
      <c r="BYA133" s="60"/>
      <c r="BYB133" s="60"/>
      <c r="BYC133" s="60"/>
      <c r="BYD133" s="60"/>
      <c r="BYE133" s="60"/>
      <c r="BYF133" s="60"/>
      <c r="BYG133" s="60"/>
      <c r="BYH133" s="60"/>
      <c r="BYI133" s="60"/>
      <c r="BYJ133" s="60"/>
      <c r="BYK133" s="60"/>
      <c r="BYL133" s="60"/>
      <c r="BYM133" s="60"/>
      <c r="BYN133" s="60"/>
      <c r="BYO133" s="60"/>
      <c r="BYP133" s="60"/>
      <c r="BYQ133" s="60"/>
      <c r="BYR133" s="60"/>
      <c r="BYS133" s="60"/>
      <c r="BYT133" s="60"/>
      <c r="BYU133" s="60"/>
      <c r="BYV133" s="60"/>
      <c r="BYW133" s="60"/>
      <c r="BYX133" s="60"/>
      <c r="BYY133" s="60"/>
      <c r="BYZ133" s="60"/>
      <c r="BZA133" s="60"/>
      <c r="BZB133" s="60"/>
      <c r="BZC133" s="60"/>
      <c r="BZD133" s="60"/>
      <c r="BZE133" s="60"/>
      <c r="BZF133" s="60"/>
      <c r="BZG133" s="60"/>
      <c r="BZH133" s="60"/>
      <c r="BZI133" s="60"/>
      <c r="BZJ133" s="60"/>
      <c r="BZK133" s="60"/>
      <c r="BZL133" s="60"/>
      <c r="BZM133" s="60"/>
      <c r="BZN133" s="60"/>
      <c r="BZO133" s="60"/>
      <c r="BZP133" s="60"/>
      <c r="BZQ133" s="60"/>
      <c r="BZR133" s="60"/>
      <c r="BZS133" s="60"/>
      <c r="BZT133" s="60"/>
      <c r="BZU133" s="60"/>
      <c r="BZV133" s="60"/>
      <c r="BZW133" s="60"/>
      <c r="BZX133" s="60"/>
      <c r="BZY133" s="60"/>
      <c r="BZZ133" s="60"/>
      <c r="CAA133" s="60"/>
      <c r="CAB133" s="60"/>
      <c r="CAC133" s="60"/>
      <c r="CAD133" s="60"/>
      <c r="CAE133" s="60"/>
      <c r="CAF133" s="60"/>
      <c r="CAG133" s="60"/>
      <c r="CAH133" s="60"/>
      <c r="CAI133" s="60"/>
      <c r="CAJ133" s="60"/>
      <c r="CAK133" s="60"/>
      <c r="CAL133" s="60"/>
      <c r="CAM133" s="60"/>
      <c r="CAN133" s="60"/>
      <c r="CAO133" s="60"/>
      <c r="CAP133" s="60"/>
      <c r="CAQ133" s="60"/>
      <c r="CAR133" s="60"/>
      <c r="CAS133" s="60"/>
      <c r="CAT133" s="60"/>
      <c r="CAU133" s="60"/>
      <c r="CAV133" s="60"/>
      <c r="CAW133" s="60"/>
      <c r="CAX133" s="60"/>
      <c r="CAY133" s="60"/>
      <c r="CAZ133" s="60"/>
      <c r="CBA133" s="60"/>
      <c r="CBB133" s="60"/>
      <c r="CBC133" s="60"/>
      <c r="CBD133" s="60"/>
      <c r="CBE133" s="60"/>
      <c r="CBF133" s="60"/>
      <c r="CBG133" s="60"/>
      <c r="CBH133" s="60"/>
      <c r="CBI133" s="60"/>
      <c r="CBJ133" s="60"/>
      <c r="CBK133" s="60"/>
      <c r="CBL133" s="60"/>
      <c r="CBM133" s="60"/>
      <c r="CBN133" s="60"/>
      <c r="CBO133" s="60"/>
      <c r="CBP133" s="60"/>
      <c r="CBQ133" s="60"/>
      <c r="CBR133" s="60"/>
      <c r="CBS133" s="60"/>
      <c r="CBT133" s="60"/>
      <c r="CBU133" s="60"/>
      <c r="CBV133" s="60"/>
      <c r="CBW133" s="60"/>
      <c r="CBX133" s="60"/>
      <c r="CBY133" s="60"/>
      <c r="CBZ133" s="60"/>
      <c r="CCA133" s="60"/>
      <c r="CCB133" s="60"/>
      <c r="CCC133" s="60"/>
      <c r="CCD133" s="60"/>
      <c r="CCE133" s="60"/>
      <c r="CCF133" s="60"/>
      <c r="CCG133" s="60"/>
      <c r="CCH133" s="60"/>
      <c r="CCI133" s="60"/>
      <c r="CCJ133" s="60"/>
      <c r="CCK133" s="60"/>
      <c r="CCL133" s="60"/>
      <c r="CCM133" s="60"/>
      <c r="CCN133" s="60"/>
      <c r="CCO133" s="60"/>
      <c r="CCP133" s="60"/>
      <c r="CCQ133" s="60"/>
      <c r="CCR133" s="60"/>
      <c r="CCS133" s="60"/>
      <c r="CCT133" s="60"/>
      <c r="CCU133" s="60"/>
      <c r="CCV133" s="60"/>
      <c r="CCW133" s="60"/>
      <c r="CCX133" s="60"/>
      <c r="CCY133" s="60"/>
      <c r="CCZ133" s="60"/>
      <c r="CDA133" s="60"/>
      <c r="CDB133" s="60"/>
      <c r="CDC133" s="60"/>
      <c r="CDD133" s="60"/>
      <c r="CDE133" s="60"/>
      <c r="CDF133" s="60"/>
      <c r="CDG133" s="60"/>
      <c r="CDH133" s="60"/>
      <c r="CDI133" s="60"/>
      <c r="CDJ133" s="60"/>
      <c r="CDK133" s="60"/>
      <c r="CDL133" s="60"/>
      <c r="CDM133" s="60"/>
      <c r="CDN133" s="60"/>
      <c r="CDO133" s="60"/>
      <c r="CDP133" s="60"/>
      <c r="CDQ133" s="60"/>
      <c r="CDR133" s="60"/>
      <c r="CDS133" s="60"/>
      <c r="CDT133" s="60"/>
      <c r="CDU133" s="60"/>
      <c r="CDV133" s="60"/>
      <c r="CDW133" s="60"/>
      <c r="CDX133" s="60"/>
      <c r="CDY133" s="60"/>
      <c r="CDZ133" s="60"/>
      <c r="CEA133" s="60"/>
      <c r="CEB133" s="60"/>
      <c r="CEC133" s="60"/>
      <c r="CED133" s="60"/>
      <c r="CEE133" s="60"/>
      <c r="CEF133" s="60"/>
      <c r="CEG133" s="60"/>
      <c r="CEH133" s="60"/>
      <c r="CEI133" s="60"/>
      <c r="CEJ133" s="60"/>
      <c r="CEK133" s="60"/>
      <c r="CEL133" s="60"/>
      <c r="CEM133" s="60"/>
      <c r="CEN133" s="60"/>
      <c r="CEO133" s="60"/>
      <c r="CEP133" s="60"/>
      <c r="CEQ133" s="60"/>
      <c r="CER133" s="60"/>
      <c r="CES133" s="60"/>
      <c r="CET133" s="60"/>
      <c r="CEU133" s="60"/>
      <c r="CEV133" s="60"/>
      <c r="CEW133" s="60"/>
      <c r="CEX133" s="60"/>
      <c r="CEY133" s="60"/>
      <c r="CEZ133" s="60"/>
      <c r="CFA133" s="60"/>
      <c r="CFB133" s="60"/>
      <c r="CFC133" s="60"/>
      <c r="CFD133" s="60"/>
      <c r="CFE133" s="60"/>
      <c r="CFF133" s="60"/>
      <c r="CFG133" s="60"/>
      <c r="CFH133" s="60"/>
      <c r="CFI133" s="60"/>
      <c r="CFJ133" s="60"/>
      <c r="CFK133" s="60"/>
      <c r="CFL133" s="60"/>
      <c r="CFM133" s="60"/>
      <c r="CFN133" s="60"/>
      <c r="CFO133" s="60"/>
      <c r="CFP133" s="60"/>
      <c r="CFQ133" s="60"/>
      <c r="CFR133" s="60"/>
      <c r="CFS133" s="60"/>
      <c r="CFT133" s="60"/>
      <c r="CFU133" s="60"/>
      <c r="CFV133" s="60"/>
      <c r="CFW133" s="60"/>
      <c r="CFX133" s="60"/>
      <c r="CFY133" s="60"/>
      <c r="CFZ133" s="60"/>
      <c r="CGA133" s="60"/>
      <c r="CGB133" s="60"/>
      <c r="CGC133" s="60"/>
      <c r="CGD133" s="60"/>
      <c r="CGE133" s="60"/>
      <c r="CGF133" s="60"/>
      <c r="CGG133" s="60"/>
      <c r="CGH133" s="60"/>
      <c r="CGI133" s="60"/>
      <c r="CGJ133" s="60"/>
      <c r="CGK133" s="60"/>
      <c r="CGL133" s="60"/>
      <c r="CGM133" s="60"/>
      <c r="CGN133" s="60"/>
      <c r="CGO133" s="60"/>
      <c r="CGP133" s="60"/>
      <c r="CGQ133" s="60"/>
      <c r="CGR133" s="60"/>
      <c r="CGS133" s="60"/>
      <c r="CGT133" s="60"/>
      <c r="CGU133" s="60"/>
      <c r="CGV133" s="60"/>
      <c r="CGW133" s="60"/>
      <c r="CGX133" s="60"/>
      <c r="CGY133" s="60"/>
      <c r="CGZ133" s="60"/>
      <c r="CHA133" s="60"/>
      <c r="CHB133" s="60"/>
      <c r="CHC133" s="60"/>
      <c r="CHD133" s="60"/>
      <c r="CHE133" s="60"/>
      <c r="CHF133" s="60"/>
      <c r="CHG133" s="60"/>
      <c r="CHH133" s="60"/>
      <c r="CHI133" s="60"/>
      <c r="CHJ133" s="60"/>
      <c r="CHK133" s="60"/>
      <c r="CHL133" s="60"/>
      <c r="CHM133" s="60"/>
      <c r="CHN133" s="60"/>
      <c r="CHO133" s="60"/>
      <c r="CHP133" s="60"/>
      <c r="CHQ133" s="60"/>
      <c r="CHR133" s="60"/>
      <c r="CHS133" s="60"/>
      <c r="CHT133" s="60"/>
      <c r="CHU133" s="60"/>
      <c r="CHV133" s="60"/>
      <c r="CHW133" s="60"/>
      <c r="CHX133" s="60"/>
      <c r="CHY133" s="60"/>
      <c r="CHZ133" s="60"/>
      <c r="CIA133" s="60"/>
      <c r="CIB133" s="60"/>
      <c r="CIC133" s="60"/>
      <c r="CID133" s="60"/>
      <c r="CIE133" s="60"/>
      <c r="CIF133" s="60"/>
      <c r="CIG133" s="60"/>
      <c r="CIH133" s="60"/>
      <c r="CII133" s="60"/>
      <c r="CIJ133" s="60"/>
      <c r="CIK133" s="60"/>
      <c r="CIL133" s="60"/>
      <c r="CIM133" s="60"/>
      <c r="CIN133" s="60"/>
      <c r="CIO133" s="60"/>
      <c r="CIP133" s="60"/>
      <c r="CIQ133" s="60"/>
      <c r="CIR133" s="60"/>
      <c r="CIS133" s="60"/>
      <c r="CIT133" s="60"/>
      <c r="CIU133" s="60"/>
      <c r="CIV133" s="60"/>
      <c r="CIW133" s="60"/>
      <c r="CIX133" s="60"/>
      <c r="CIY133" s="60"/>
      <c r="CIZ133" s="60"/>
      <c r="CJA133" s="60"/>
      <c r="CJB133" s="60"/>
      <c r="CJC133" s="60"/>
      <c r="CJD133" s="60"/>
      <c r="CJE133" s="60"/>
      <c r="CJF133" s="60"/>
      <c r="CJG133" s="60"/>
      <c r="CJH133" s="60"/>
      <c r="CJI133" s="60"/>
      <c r="CJJ133" s="60"/>
      <c r="CJK133" s="60"/>
      <c r="CJL133" s="60"/>
      <c r="CJM133" s="60"/>
      <c r="CJN133" s="60"/>
      <c r="CJO133" s="60"/>
      <c r="CJP133" s="60"/>
      <c r="CJQ133" s="60"/>
      <c r="CJR133" s="60"/>
      <c r="CJS133" s="60"/>
      <c r="CJT133" s="60"/>
      <c r="CJU133" s="60"/>
      <c r="CJV133" s="60"/>
      <c r="CJW133" s="60"/>
      <c r="CJX133" s="60"/>
      <c r="CJY133" s="60"/>
      <c r="CJZ133" s="60"/>
      <c r="CKA133" s="60"/>
      <c r="CKB133" s="60"/>
      <c r="CKC133" s="60"/>
      <c r="CKD133" s="60"/>
      <c r="CKE133" s="60"/>
      <c r="CKF133" s="60"/>
      <c r="CKG133" s="60"/>
      <c r="CKH133" s="60"/>
      <c r="CKI133" s="60"/>
      <c r="CKJ133" s="60"/>
      <c r="CKK133" s="60"/>
      <c r="CKL133" s="60"/>
      <c r="CKM133" s="60"/>
      <c r="CKN133" s="60"/>
      <c r="CKO133" s="60"/>
      <c r="CKP133" s="60"/>
      <c r="CKQ133" s="60"/>
      <c r="CKR133" s="60"/>
      <c r="CKS133" s="60"/>
      <c r="CKT133" s="60"/>
      <c r="CKU133" s="60"/>
      <c r="CKV133" s="60"/>
      <c r="CKW133" s="60"/>
      <c r="CKX133" s="60"/>
      <c r="CKY133" s="60"/>
      <c r="CKZ133" s="60"/>
      <c r="CLA133" s="60"/>
      <c r="CLB133" s="60"/>
      <c r="CLC133" s="60"/>
      <c r="CLD133" s="60"/>
      <c r="CLE133" s="60"/>
      <c r="CLF133" s="60"/>
      <c r="CLG133" s="60"/>
      <c r="CLH133" s="60"/>
      <c r="CLI133" s="60"/>
      <c r="CLJ133" s="60"/>
      <c r="CLK133" s="60"/>
      <c r="CLL133" s="60"/>
      <c r="CLM133" s="60"/>
      <c r="CLN133" s="60"/>
      <c r="CLO133" s="60"/>
      <c r="CLP133" s="60"/>
      <c r="CLQ133" s="60"/>
      <c r="CLR133" s="60"/>
      <c r="CLS133" s="60"/>
      <c r="CLT133" s="60"/>
      <c r="CLU133" s="60"/>
      <c r="CLV133" s="60"/>
      <c r="CLW133" s="60"/>
      <c r="CLX133" s="60"/>
      <c r="CLY133" s="60"/>
      <c r="CLZ133" s="60"/>
      <c r="CMA133" s="60"/>
      <c r="CMB133" s="60"/>
      <c r="CMC133" s="60"/>
      <c r="CMD133" s="60"/>
      <c r="CME133" s="60"/>
      <c r="CMF133" s="60"/>
      <c r="CMG133" s="60"/>
      <c r="CMH133" s="60"/>
      <c r="CMI133" s="60"/>
      <c r="CMJ133" s="60"/>
      <c r="CMK133" s="60"/>
      <c r="CML133" s="60"/>
      <c r="CMM133" s="60"/>
      <c r="CMN133" s="60"/>
      <c r="CMO133" s="60"/>
      <c r="CMP133" s="60"/>
      <c r="CMQ133" s="60"/>
      <c r="CMR133" s="60"/>
      <c r="CMS133" s="60"/>
      <c r="CMT133" s="60"/>
      <c r="CMU133" s="60"/>
      <c r="CMV133" s="60"/>
      <c r="CMW133" s="60"/>
      <c r="CMX133" s="60"/>
      <c r="CMY133" s="60"/>
      <c r="CMZ133" s="60"/>
      <c r="CNA133" s="60"/>
      <c r="CNB133" s="60"/>
      <c r="CNC133" s="60"/>
      <c r="CND133" s="60"/>
      <c r="CNE133" s="60"/>
      <c r="CNF133" s="60"/>
      <c r="CNG133" s="60"/>
      <c r="CNH133" s="60"/>
      <c r="CNI133" s="60"/>
      <c r="CNJ133" s="60"/>
      <c r="CNK133" s="60"/>
      <c r="CNL133" s="60"/>
      <c r="CNM133" s="60"/>
      <c r="CNN133" s="60"/>
      <c r="CNO133" s="60"/>
      <c r="CNP133" s="60"/>
      <c r="CNQ133" s="60"/>
      <c r="CNR133" s="60"/>
      <c r="CNS133" s="60"/>
      <c r="CNT133" s="60"/>
      <c r="CNU133" s="60"/>
      <c r="CNV133" s="60"/>
      <c r="CNW133" s="60"/>
      <c r="CNX133" s="60"/>
      <c r="CNY133" s="60"/>
      <c r="CNZ133" s="60"/>
      <c r="COA133" s="60"/>
      <c r="COB133" s="60"/>
      <c r="COC133" s="60"/>
      <c r="COD133" s="60"/>
      <c r="COE133" s="60"/>
      <c r="COF133" s="60"/>
      <c r="COG133" s="60"/>
      <c r="COH133" s="60"/>
      <c r="COI133" s="60"/>
      <c r="COJ133" s="60"/>
      <c r="COK133" s="60"/>
      <c r="COL133" s="60"/>
      <c r="COM133" s="60"/>
      <c r="CON133" s="60"/>
      <c r="COO133" s="60"/>
      <c r="COP133" s="60"/>
      <c r="COQ133" s="60"/>
      <c r="COR133" s="60"/>
      <c r="COS133" s="60"/>
      <c r="COT133" s="60"/>
      <c r="COU133" s="60"/>
      <c r="COV133" s="60"/>
      <c r="COW133" s="60"/>
      <c r="COX133" s="60"/>
      <c r="COY133" s="60"/>
      <c r="COZ133" s="60"/>
      <c r="CPA133" s="60"/>
      <c r="CPB133" s="60"/>
      <c r="CPC133" s="60"/>
      <c r="CPD133" s="60"/>
      <c r="CPE133" s="60"/>
      <c r="CPF133" s="60"/>
      <c r="CPG133" s="60"/>
      <c r="CPH133" s="60"/>
      <c r="CPI133" s="60"/>
      <c r="CPJ133" s="60"/>
      <c r="CPK133" s="60"/>
      <c r="CPL133" s="60"/>
      <c r="CPM133" s="60"/>
      <c r="CPN133" s="60"/>
      <c r="CPO133" s="60"/>
      <c r="CPP133" s="60"/>
      <c r="CPQ133" s="60"/>
      <c r="CPR133" s="60"/>
      <c r="CPS133" s="60"/>
      <c r="CPT133" s="60"/>
      <c r="CPU133" s="60"/>
      <c r="CPV133" s="60"/>
      <c r="CPW133" s="60"/>
      <c r="CPX133" s="60"/>
      <c r="CPY133" s="60"/>
      <c r="CPZ133" s="60"/>
      <c r="CQA133" s="60"/>
      <c r="CQB133" s="60"/>
      <c r="CQC133" s="60"/>
      <c r="CQD133" s="60"/>
      <c r="CQE133" s="60"/>
      <c r="CQF133" s="60"/>
      <c r="CQG133" s="60"/>
      <c r="CQH133" s="60"/>
      <c r="CQI133" s="60"/>
      <c r="CQJ133" s="60"/>
      <c r="CQK133" s="60"/>
      <c r="CQL133" s="60"/>
      <c r="CQM133" s="60"/>
      <c r="CQN133" s="60"/>
      <c r="CQO133" s="60"/>
      <c r="CQP133" s="60"/>
      <c r="CQQ133" s="60"/>
      <c r="CQR133" s="60"/>
      <c r="CQS133" s="60"/>
      <c r="CQT133" s="60"/>
      <c r="CQU133" s="60"/>
      <c r="CQV133" s="60"/>
      <c r="CQW133" s="60"/>
      <c r="CQX133" s="60"/>
      <c r="CQY133" s="60"/>
      <c r="CQZ133" s="60"/>
      <c r="CRA133" s="60"/>
      <c r="CRB133" s="60"/>
      <c r="CRC133" s="60"/>
      <c r="CRD133" s="60"/>
      <c r="CRE133" s="60"/>
      <c r="CRF133" s="60"/>
      <c r="CRG133" s="60"/>
      <c r="CRH133" s="60"/>
      <c r="CRI133" s="60"/>
      <c r="CRJ133" s="60"/>
      <c r="CRK133" s="60"/>
      <c r="CRL133" s="60"/>
      <c r="CRM133" s="60"/>
      <c r="CRN133" s="60"/>
      <c r="CRO133" s="60"/>
      <c r="CRP133" s="60"/>
      <c r="CRQ133" s="60"/>
      <c r="CRR133" s="60"/>
      <c r="CRS133" s="60"/>
      <c r="CRT133" s="60"/>
      <c r="CRU133" s="60"/>
      <c r="CRV133" s="60"/>
      <c r="CRW133" s="60"/>
      <c r="CRX133" s="60"/>
      <c r="CRY133" s="60"/>
      <c r="CRZ133" s="60"/>
      <c r="CSA133" s="60"/>
      <c r="CSB133" s="60"/>
      <c r="CSC133" s="60"/>
      <c r="CSD133" s="60"/>
      <c r="CSE133" s="60"/>
      <c r="CSF133" s="60"/>
      <c r="CSG133" s="60"/>
      <c r="CSH133" s="60"/>
      <c r="CSI133" s="60"/>
      <c r="CSJ133" s="60"/>
      <c r="CSK133" s="60"/>
      <c r="CSL133" s="60"/>
      <c r="CSM133" s="60"/>
      <c r="CSN133" s="60"/>
      <c r="CSO133" s="60"/>
      <c r="CSP133" s="60"/>
      <c r="CSQ133" s="60"/>
      <c r="CSR133" s="60"/>
      <c r="CSS133" s="60"/>
      <c r="CST133" s="60"/>
      <c r="CSU133" s="60"/>
      <c r="CSV133" s="60"/>
      <c r="CSW133" s="60"/>
      <c r="CSX133" s="60"/>
      <c r="CSY133" s="60"/>
      <c r="CSZ133" s="60"/>
      <c r="CTA133" s="60"/>
      <c r="CTB133" s="60"/>
      <c r="CTC133" s="60"/>
      <c r="CTD133" s="60"/>
      <c r="CTE133" s="60"/>
      <c r="CTF133" s="60"/>
      <c r="CTG133" s="60"/>
      <c r="CTH133" s="60"/>
      <c r="CTI133" s="60"/>
      <c r="CTJ133" s="60"/>
      <c r="CTK133" s="60"/>
      <c r="CTL133" s="60"/>
      <c r="CTM133" s="60"/>
      <c r="CTN133" s="60"/>
      <c r="CTO133" s="60"/>
      <c r="CTP133" s="60"/>
      <c r="CTQ133" s="60"/>
      <c r="CTR133" s="60"/>
      <c r="CTS133" s="60"/>
      <c r="CTT133" s="60"/>
      <c r="CTU133" s="60"/>
      <c r="CTV133" s="60"/>
      <c r="CTW133" s="60"/>
      <c r="CTX133" s="60"/>
      <c r="CTY133" s="60"/>
      <c r="CTZ133" s="60"/>
      <c r="CUA133" s="60"/>
      <c r="CUB133" s="60"/>
      <c r="CUC133" s="60"/>
      <c r="CUD133" s="60"/>
      <c r="CUE133" s="60"/>
      <c r="CUF133" s="60"/>
      <c r="CUG133" s="60"/>
      <c r="CUH133" s="60"/>
      <c r="CUI133" s="60"/>
      <c r="CUJ133" s="60"/>
      <c r="CUK133" s="60"/>
      <c r="CUL133" s="60"/>
      <c r="CUM133" s="60"/>
      <c r="CUN133" s="60"/>
      <c r="CUO133" s="60"/>
      <c r="CUP133" s="60"/>
      <c r="CUQ133" s="60"/>
      <c r="CUR133" s="60"/>
      <c r="CUS133" s="60"/>
      <c r="CUT133" s="60"/>
      <c r="CUU133" s="60"/>
      <c r="CUV133" s="60"/>
      <c r="CUW133" s="60"/>
      <c r="CUX133" s="60"/>
      <c r="CUY133" s="60"/>
      <c r="CUZ133" s="60"/>
      <c r="CVA133" s="60"/>
      <c r="CVB133" s="60"/>
      <c r="CVC133" s="60"/>
      <c r="CVD133" s="60"/>
      <c r="CVE133" s="60"/>
      <c r="CVF133" s="60"/>
      <c r="CVG133" s="60"/>
      <c r="CVH133" s="60"/>
      <c r="CVI133" s="60"/>
      <c r="CVJ133" s="60"/>
      <c r="CVK133" s="60"/>
      <c r="CVL133" s="60"/>
      <c r="CVM133" s="60"/>
      <c r="CVN133" s="60"/>
      <c r="CVO133" s="60"/>
      <c r="CVP133" s="60"/>
      <c r="CVQ133" s="60"/>
      <c r="CVR133" s="60"/>
      <c r="CVS133" s="60"/>
      <c r="CVT133" s="60"/>
      <c r="CVU133" s="60"/>
      <c r="CVV133" s="60"/>
      <c r="CVW133" s="60"/>
      <c r="CVX133" s="60"/>
      <c r="CVY133" s="60"/>
      <c r="CVZ133" s="60"/>
      <c r="CWA133" s="60"/>
      <c r="CWB133" s="60"/>
      <c r="CWC133" s="60"/>
      <c r="CWD133" s="60"/>
      <c r="CWE133" s="60"/>
      <c r="CWF133" s="60"/>
      <c r="CWG133" s="60"/>
      <c r="CWH133" s="60"/>
      <c r="CWI133" s="60"/>
      <c r="CWJ133" s="60"/>
      <c r="CWK133" s="60"/>
      <c r="CWL133" s="60"/>
      <c r="CWM133" s="60"/>
      <c r="CWN133" s="60"/>
      <c r="CWO133" s="60"/>
      <c r="CWP133" s="60"/>
      <c r="CWQ133" s="60"/>
      <c r="CWR133" s="60"/>
      <c r="CWS133" s="60"/>
      <c r="CWT133" s="60"/>
      <c r="CWU133" s="60"/>
      <c r="CWV133" s="60"/>
      <c r="CWW133" s="60"/>
      <c r="CWX133" s="60"/>
      <c r="CWY133" s="60"/>
      <c r="CWZ133" s="60"/>
      <c r="CXA133" s="60"/>
      <c r="CXB133" s="60"/>
      <c r="CXC133" s="60"/>
      <c r="CXD133" s="60"/>
      <c r="CXE133" s="60"/>
      <c r="CXF133" s="60"/>
      <c r="CXG133" s="60"/>
      <c r="CXH133" s="60"/>
      <c r="CXI133" s="60"/>
      <c r="CXJ133" s="60"/>
      <c r="CXK133" s="60"/>
      <c r="CXL133" s="60"/>
      <c r="CXM133" s="60"/>
      <c r="CXN133" s="60"/>
      <c r="CXO133" s="60"/>
      <c r="CXP133" s="60"/>
      <c r="CXQ133" s="60"/>
      <c r="CXR133" s="60"/>
      <c r="CXS133" s="60"/>
      <c r="CXT133" s="60"/>
      <c r="CXU133" s="60"/>
      <c r="CXV133" s="60"/>
      <c r="CXW133" s="60"/>
      <c r="CXX133" s="60"/>
      <c r="CXY133" s="60"/>
      <c r="CXZ133" s="60"/>
      <c r="CYA133" s="60"/>
      <c r="CYB133" s="60"/>
      <c r="CYC133" s="60"/>
      <c r="CYD133" s="60"/>
      <c r="CYE133" s="60"/>
      <c r="CYF133" s="60"/>
      <c r="CYG133" s="60"/>
      <c r="CYH133" s="60"/>
      <c r="CYI133" s="60"/>
      <c r="CYJ133" s="60"/>
      <c r="CYK133" s="60"/>
      <c r="CYL133" s="60"/>
      <c r="CYM133" s="60"/>
      <c r="CYN133" s="60"/>
      <c r="CYO133" s="60"/>
      <c r="CYP133" s="60"/>
      <c r="CYQ133" s="60"/>
      <c r="CYR133" s="60"/>
      <c r="CYS133" s="60"/>
      <c r="CYT133" s="60"/>
      <c r="CYU133" s="60"/>
      <c r="CYV133" s="60"/>
      <c r="CYW133" s="60"/>
      <c r="CYX133" s="60"/>
      <c r="CYY133" s="60"/>
      <c r="CYZ133" s="60"/>
      <c r="CZA133" s="60"/>
      <c r="CZB133" s="60"/>
      <c r="CZC133" s="60"/>
      <c r="CZD133" s="60"/>
      <c r="CZE133" s="60"/>
      <c r="CZF133" s="60"/>
      <c r="CZG133" s="60"/>
      <c r="CZH133" s="60"/>
      <c r="CZI133" s="60"/>
      <c r="CZJ133" s="60"/>
      <c r="CZK133" s="60"/>
      <c r="CZL133" s="60"/>
      <c r="CZM133" s="60"/>
      <c r="CZN133" s="60"/>
      <c r="CZO133" s="60"/>
      <c r="CZP133" s="60"/>
      <c r="CZQ133" s="60"/>
      <c r="CZR133" s="60"/>
      <c r="CZS133" s="60"/>
      <c r="CZT133" s="60"/>
      <c r="CZU133" s="60"/>
      <c r="CZV133" s="60"/>
      <c r="CZW133" s="60"/>
      <c r="CZX133" s="60"/>
      <c r="CZY133" s="60"/>
      <c r="CZZ133" s="60"/>
      <c r="DAA133" s="60"/>
      <c r="DAB133" s="60"/>
      <c r="DAC133" s="60"/>
      <c r="DAD133" s="60"/>
      <c r="DAE133" s="60"/>
      <c r="DAF133" s="60"/>
      <c r="DAG133" s="60"/>
      <c r="DAH133" s="60"/>
      <c r="DAI133" s="60"/>
      <c r="DAJ133" s="60"/>
      <c r="DAK133" s="60"/>
      <c r="DAL133" s="60"/>
      <c r="DAM133" s="60"/>
      <c r="DAN133" s="60"/>
      <c r="DAO133" s="60"/>
      <c r="DAP133" s="60"/>
      <c r="DAQ133" s="60"/>
      <c r="DAR133" s="60"/>
      <c r="DAS133" s="60"/>
      <c r="DAT133" s="60"/>
      <c r="DAU133" s="60"/>
      <c r="DAV133" s="60"/>
      <c r="DAW133" s="60"/>
      <c r="DAX133" s="60"/>
      <c r="DAY133" s="60"/>
      <c r="DAZ133" s="60"/>
      <c r="DBA133" s="60"/>
      <c r="DBB133" s="60"/>
      <c r="DBC133" s="60"/>
      <c r="DBD133" s="60"/>
      <c r="DBE133" s="60"/>
      <c r="DBF133" s="60"/>
      <c r="DBG133" s="60"/>
      <c r="DBH133" s="60"/>
      <c r="DBI133" s="60"/>
      <c r="DBJ133" s="60"/>
      <c r="DBK133" s="60"/>
      <c r="DBL133" s="60"/>
      <c r="DBM133" s="60"/>
      <c r="DBN133" s="60"/>
      <c r="DBO133" s="60"/>
      <c r="DBP133" s="60"/>
      <c r="DBQ133" s="60"/>
      <c r="DBR133" s="60"/>
      <c r="DBS133" s="60"/>
      <c r="DBT133" s="60"/>
      <c r="DBU133" s="60"/>
      <c r="DBV133" s="60"/>
      <c r="DBW133" s="60"/>
      <c r="DBX133" s="60"/>
      <c r="DBY133" s="60"/>
      <c r="DBZ133" s="60"/>
      <c r="DCA133" s="60"/>
      <c r="DCB133" s="60"/>
      <c r="DCC133" s="60"/>
      <c r="DCD133" s="60"/>
      <c r="DCE133" s="60"/>
      <c r="DCF133" s="60"/>
      <c r="DCG133" s="60"/>
      <c r="DCH133" s="60"/>
      <c r="DCI133" s="60"/>
      <c r="DCJ133" s="60"/>
      <c r="DCK133" s="60"/>
      <c r="DCL133" s="60"/>
      <c r="DCM133" s="60"/>
      <c r="DCN133" s="60"/>
      <c r="DCO133" s="60"/>
      <c r="DCP133" s="60"/>
      <c r="DCQ133" s="60"/>
      <c r="DCR133" s="60"/>
      <c r="DCS133" s="60"/>
      <c r="DCT133" s="60"/>
      <c r="DCU133" s="60"/>
      <c r="DCV133" s="60"/>
      <c r="DCW133" s="60"/>
      <c r="DCX133" s="60"/>
      <c r="DCY133" s="60"/>
      <c r="DCZ133" s="60"/>
      <c r="DDA133" s="60"/>
      <c r="DDB133" s="60"/>
      <c r="DDC133" s="60"/>
      <c r="DDD133" s="60"/>
      <c r="DDE133" s="60"/>
      <c r="DDF133" s="60"/>
      <c r="DDG133" s="60"/>
      <c r="DDH133" s="60"/>
      <c r="DDI133" s="60"/>
      <c r="DDJ133" s="60"/>
      <c r="DDK133" s="60"/>
      <c r="DDL133" s="60"/>
      <c r="DDM133" s="60"/>
      <c r="DDN133" s="60"/>
      <c r="DDO133" s="60"/>
      <c r="DDP133" s="60"/>
      <c r="DDQ133" s="60"/>
      <c r="DDR133" s="60"/>
      <c r="DDS133" s="60"/>
      <c r="DDT133" s="60"/>
      <c r="DDU133" s="60"/>
      <c r="DDV133" s="60"/>
      <c r="DDW133" s="60"/>
      <c r="DDX133" s="60"/>
      <c r="DDY133" s="60"/>
      <c r="DDZ133" s="60"/>
      <c r="DEA133" s="60"/>
      <c r="DEB133" s="60"/>
      <c r="DEC133" s="60"/>
      <c r="DED133" s="60"/>
      <c r="DEE133" s="60"/>
      <c r="DEF133" s="60"/>
      <c r="DEG133" s="60"/>
      <c r="DEH133" s="60"/>
      <c r="DEI133" s="60"/>
      <c r="DEJ133" s="60"/>
      <c r="DEK133" s="60"/>
      <c r="DEL133" s="60"/>
      <c r="DEM133" s="60"/>
      <c r="DEN133" s="60"/>
      <c r="DEO133" s="60"/>
      <c r="DEP133" s="60"/>
      <c r="DEQ133" s="60"/>
      <c r="DER133" s="60"/>
      <c r="DES133" s="60"/>
      <c r="DET133" s="60"/>
      <c r="DEU133" s="60"/>
      <c r="DEV133" s="60"/>
      <c r="DEW133" s="60"/>
      <c r="DEX133" s="60"/>
      <c r="DEY133" s="60"/>
      <c r="DEZ133" s="60"/>
      <c r="DFA133" s="60"/>
      <c r="DFB133" s="60"/>
      <c r="DFC133" s="60"/>
      <c r="DFD133" s="60"/>
      <c r="DFE133" s="60"/>
      <c r="DFF133" s="60"/>
      <c r="DFG133" s="60"/>
      <c r="DFH133" s="60"/>
      <c r="DFI133" s="60"/>
      <c r="DFJ133" s="60"/>
      <c r="DFK133" s="60"/>
      <c r="DFL133" s="60"/>
      <c r="DFM133" s="60"/>
      <c r="DFN133" s="60"/>
      <c r="DFO133" s="60"/>
      <c r="DFP133" s="60"/>
      <c r="DFQ133" s="60"/>
      <c r="DFR133" s="60"/>
      <c r="DFS133" s="60"/>
      <c r="DFT133" s="60"/>
      <c r="DFU133" s="60"/>
      <c r="DFV133" s="60"/>
      <c r="DFW133" s="60"/>
      <c r="DFX133" s="60"/>
      <c r="DFY133" s="60"/>
      <c r="DFZ133" s="60"/>
      <c r="DGA133" s="60"/>
      <c r="DGB133" s="60"/>
      <c r="DGC133" s="60"/>
      <c r="DGD133" s="60"/>
      <c r="DGE133" s="60"/>
      <c r="DGF133" s="60"/>
      <c r="DGG133" s="60"/>
      <c r="DGH133" s="60"/>
      <c r="DGI133" s="60"/>
      <c r="DGJ133" s="60"/>
      <c r="DGK133" s="60"/>
      <c r="DGL133" s="60"/>
      <c r="DGM133" s="60"/>
      <c r="DGN133" s="60"/>
      <c r="DGO133" s="60"/>
      <c r="DGP133" s="60"/>
      <c r="DGQ133" s="60"/>
      <c r="DGR133" s="60"/>
      <c r="DGS133" s="60"/>
      <c r="DGT133" s="60"/>
      <c r="DGU133" s="60"/>
      <c r="DGV133" s="60"/>
      <c r="DGW133" s="60"/>
      <c r="DGX133" s="60"/>
      <c r="DGY133" s="60"/>
      <c r="DGZ133" s="60"/>
      <c r="DHA133" s="60"/>
      <c r="DHB133" s="60"/>
      <c r="DHC133" s="60"/>
      <c r="DHD133" s="60"/>
      <c r="DHE133" s="60"/>
      <c r="DHF133" s="60"/>
      <c r="DHG133" s="60"/>
      <c r="DHH133" s="60"/>
      <c r="DHI133" s="60"/>
      <c r="DHJ133" s="60"/>
      <c r="DHK133" s="60"/>
      <c r="DHL133" s="60"/>
      <c r="DHM133" s="60"/>
      <c r="DHN133" s="60"/>
      <c r="DHO133" s="60"/>
      <c r="DHP133" s="60"/>
      <c r="DHQ133" s="60"/>
      <c r="DHR133" s="60"/>
      <c r="DHS133" s="60"/>
      <c r="DHT133" s="60"/>
      <c r="DHU133" s="60"/>
      <c r="DHV133" s="60"/>
      <c r="DHW133" s="60"/>
      <c r="DHX133" s="60"/>
      <c r="DHY133" s="60"/>
      <c r="DHZ133" s="60"/>
      <c r="DIA133" s="60"/>
      <c r="DIB133" s="60"/>
      <c r="DIC133" s="60"/>
      <c r="DID133" s="60"/>
      <c r="DIE133" s="60"/>
      <c r="DIF133" s="60"/>
      <c r="DIG133" s="60"/>
      <c r="DIH133" s="60"/>
      <c r="DII133" s="60"/>
      <c r="DIJ133" s="60"/>
      <c r="DIK133" s="60"/>
      <c r="DIL133" s="60"/>
      <c r="DIM133" s="60"/>
      <c r="DIN133" s="60"/>
      <c r="DIO133" s="60"/>
      <c r="DIP133" s="60"/>
      <c r="DIQ133" s="60"/>
      <c r="DIR133" s="60"/>
      <c r="DIS133" s="60"/>
      <c r="DIT133" s="60"/>
      <c r="DIU133" s="60"/>
      <c r="DIV133" s="60"/>
      <c r="DIW133" s="60"/>
      <c r="DIX133" s="60"/>
      <c r="DIY133" s="60"/>
      <c r="DIZ133" s="60"/>
      <c r="DJA133" s="60"/>
      <c r="DJB133" s="60"/>
      <c r="DJC133" s="60"/>
      <c r="DJD133" s="60"/>
      <c r="DJE133" s="60"/>
      <c r="DJF133" s="60"/>
      <c r="DJG133" s="60"/>
      <c r="DJH133" s="60"/>
      <c r="DJI133" s="60"/>
      <c r="DJJ133" s="60"/>
      <c r="DJK133" s="60"/>
      <c r="DJL133" s="60"/>
      <c r="DJM133" s="60"/>
      <c r="DJN133" s="60"/>
      <c r="DJO133" s="60"/>
      <c r="DJP133" s="60"/>
      <c r="DJQ133" s="60"/>
      <c r="DJR133" s="60"/>
      <c r="DJS133" s="60"/>
      <c r="DJT133" s="60"/>
      <c r="DJU133" s="60"/>
      <c r="DJV133" s="60"/>
      <c r="DJW133" s="60"/>
      <c r="DJX133" s="60"/>
      <c r="DJY133" s="60"/>
      <c r="DJZ133" s="60"/>
      <c r="DKA133" s="60"/>
      <c r="DKB133" s="60"/>
      <c r="DKC133" s="60"/>
      <c r="DKD133" s="60"/>
      <c r="DKE133" s="60"/>
      <c r="DKF133" s="60"/>
      <c r="DKG133" s="60"/>
      <c r="DKH133" s="60"/>
      <c r="DKI133" s="60"/>
      <c r="DKJ133" s="60"/>
      <c r="DKK133" s="60"/>
      <c r="DKL133" s="60"/>
      <c r="DKM133" s="60"/>
      <c r="DKN133" s="60"/>
      <c r="DKO133" s="60"/>
      <c r="DKP133" s="60"/>
      <c r="DKQ133" s="60"/>
      <c r="DKR133" s="60"/>
      <c r="DKS133" s="60"/>
      <c r="DKT133" s="60"/>
      <c r="DKU133" s="60"/>
      <c r="DKV133" s="60"/>
      <c r="DKW133" s="60"/>
      <c r="DKX133" s="60"/>
      <c r="DKY133" s="60"/>
      <c r="DKZ133" s="60"/>
      <c r="DLA133" s="60"/>
      <c r="DLB133" s="60"/>
      <c r="DLC133" s="60"/>
      <c r="DLD133" s="60"/>
      <c r="DLE133" s="60"/>
      <c r="DLF133" s="60"/>
      <c r="DLG133" s="60"/>
      <c r="DLH133" s="60"/>
      <c r="DLI133" s="60"/>
      <c r="DLJ133" s="60"/>
      <c r="DLK133" s="60"/>
      <c r="DLL133" s="60"/>
      <c r="DLM133" s="60"/>
      <c r="DLN133" s="60"/>
      <c r="DLO133" s="60"/>
      <c r="DLP133" s="60"/>
      <c r="DLQ133" s="60"/>
      <c r="DLR133" s="60"/>
      <c r="DLS133" s="60"/>
      <c r="DLT133" s="60"/>
      <c r="DLU133" s="60"/>
      <c r="DLV133" s="60"/>
      <c r="DLW133" s="60"/>
      <c r="DLX133" s="60"/>
      <c r="DLY133" s="60"/>
      <c r="DLZ133" s="60"/>
      <c r="DMA133" s="60"/>
      <c r="DMB133" s="60"/>
      <c r="DMC133" s="60"/>
      <c r="DMD133" s="60"/>
      <c r="DME133" s="60"/>
      <c r="DMF133" s="60"/>
      <c r="DMG133" s="60"/>
      <c r="DMH133" s="60"/>
      <c r="DMI133" s="60"/>
      <c r="DMJ133" s="60"/>
      <c r="DMK133" s="60"/>
      <c r="DML133" s="60"/>
      <c r="DMM133" s="60"/>
      <c r="DMN133" s="60"/>
      <c r="DMO133" s="60"/>
      <c r="DMP133" s="60"/>
      <c r="DMQ133" s="60"/>
      <c r="DMR133" s="60"/>
      <c r="DMS133" s="60"/>
      <c r="DMT133" s="60"/>
      <c r="DMU133" s="60"/>
      <c r="DMV133" s="60"/>
      <c r="DMW133" s="60"/>
      <c r="DMX133" s="60"/>
      <c r="DMY133" s="60"/>
      <c r="DMZ133" s="60"/>
      <c r="DNA133" s="60"/>
      <c r="DNB133" s="60"/>
      <c r="DNC133" s="60"/>
      <c r="DND133" s="60"/>
      <c r="DNE133" s="60"/>
      <c r="DNF133" s="60"/>
      <c r="DNG133" s="60"/>
      <c r="DNH133" s="60"/>
      <c r="DNI133" s="60"/>
      <c r="DNJ133" s="60"/>
      <c r="DNK133" s="60"/>
      <c r="DNL133" s="60"/>
      <c r="DNM133" s="60"/>
      <c r="DNN133" s="60"/>
      <c r="DNO133" s="60"/>
      <c r="DNP133" s="60"/>
      <c r="DNQ133" s="60"/>
      <c r="DNR133" s="60"/>
      <c r="DNS133" s="60"/>
      <c r="DNT133" s="60"/>
      <c r="DNU133" s="60"/>
      <c r="DNV133" s="60"/>
      <c r="DNW133" s="60"/>
      <c r="DNX133" s="60"/>
      <c r="DNY133" s="60"/>
      <c r="DNZ133" s="60"/>
      <c r="DOA133" s="60"/>
      <c r="DOB133" s="60"/>
      <c r="DOC133" s="60"/>
      <c r="DOD133" s="60"/>
      <c r="DOE133" s="60"/>
      <c r="DOF133" s="60"/>
      <c r="DOG133" s="60"/>
      <c r="DOH133" s="60"/>
      <c r="DOI133" s="60"/>
      <c r="DOJ133" s="60"/>
      <c r="DOK133" s="60"/>
      <c r="DOL133" s="60"/>
      <c r="DOM133" s="60"/>
      <c r="DON133" s="60"/>
      <c r="DOO133" s="60"/>
      <c r="DOP133" s="60"/>
      <c r="DOQ133" s="60"/>
      <c r="DOR133" s="60"/>
      <c r="DOS133" s="60"/>
      <c r="DOT133" s="60"/>
      <c r="DOU133" s="60"/>
      <c r="DOV133" s="60"/>
      <c r="DOW133" s="60"/>
      <c r="DOX133" s="60"/>
      <c r="DOY133" s="60"/>
      <c r="DOZ133" s="60"/>
      <c r="DPA133" s="60"/>
      <c r="DPB133" s="60"/>
      <c r="DPC133" s="60"/>
      <c r="DPD133" s="60"/>
      <c r="DPE133" s="60"/>
      <c r="DPF133" s="60"/>
      <c r="DPG133" s="60"/>
      <c r="DPH133" s="60"/>
      <c r="DPI133" s="60"/>
      <c r="DPJ133" s="60"/>
      <c r="DPK133" s="60"/>
      <c r="DPL133" s="60"/>
      <c r="DPM133" s="60"/>
      <c r="DPN133" s="60"/>
      <c r="DPO133" s="60"/>
      <c r="DPP133" s="60"/>
      <c r="DPQ133" s="60"/>
      <c r="DPR133" s="60"/>
      <c r="DPS133" s="60"/>
      <c r="DPT133" s="60"/>
      <c r="DPU133" s="60"/>
      <c r="DPV133" s="60"/>
      <c r="DPW133" s="60"/>
      <c r="DPX133" s="60"/>
      <c r="DPY133" s="60"/>
      <c r="DPZ133" s="60"/>
      <c r="DQA133" s="60"/>
      <c r="DQB133" s="60"/>
      <c r="DQC133" s="60"/>
      <c r="DQD133" s="60"/>
      <c r="DQE133" s="60"/>
      <c r="DQF133" s="60"/>
      <c r="DQG133" s="60"/>
      <c r="DQH133" s="60"/>
      <c r="DQI133" s="60"/>
      <c r="DQJ133" s="60"/>
      <c r="DQK133" s="60"/>
      <c r="DQL133" s="60"/>
      <c r="DQM133" s="60"/>
      <c r="DQN133" s="60"/>
      <c r="DQO133" s="60"/>
      <c r="DQP133" s="60"/>
      <c r="DQQ133" s="60"/>
      <c r="DQR133" s="60"/>
      <c r="DQS133" s="60"/>
      <c r="DQT133" s="60"/>
      <c r="DQU133" s="60"/>
      <c r="DQV133" s="60"/>
      <c r="DQW133" s="60"/>
      <c r="DQX133" s="60"/>
      <c r="DQY133" s="60"/>
      <c r="DQZ133" s="60"/>
      <c r="DRA133" s="60"/>
      <c r="DRB133" s="60"/>
      <c r="DRC133" s="60"/>
      <c r="DRD133" s="60"/>
      <c r="DRE133" s="60"/>
      <c r="DRF133" s="60"/>
      <c r="DRG133" s="60"/>
      <c r="DRH133" s="60"/>
      <c r="DRI133" s="60"/>
      <c r="DRJ133" s="60"/>
      <c r="DRK133" s="60"/>
      <c r="DRL133" s="60"/>
      <c r="DRM133" s="60"/>
      <c r="DRN133" s="60"/>
      <c r="DRO133" s="60"/>
      <c r="DRP133" s="60"/>
      <c r="DRQ133" s="60"/>
      <c r="DRR133" s="60"/>
      <c r="DRS133" s="60"/>
      <c r="DRT133" s="60"/>
      <c r="DRU133" s="60"/>
      <c r="DRV133" s="60"/>
      <c r="DRW133" s="60"/>
      <c r="DRX133" s="60"/>
      <c r="DRY133" s="60"/>
      <c r="DRZ133" s="60"/>
      <c r="DSA133" s="60"/>
      <c r="DSB133" s="60"/>
      <c r="DSC133" s="60"/>
      <c r="DSD133" s="60"/>
      <c r="DSE133" s="60"/>
      <c r="DSF133" s="60"/>
      <c r="DSG133" s="60"/>
      <c r="DSH133" s="60"/>
      <c r="DSI133" s="60"/>
      <c r="DSJ133" s="60"/>
      <c r="DSK133" s="60"/>
      <c r="DSL133" s="60"/>
      <c r="DSM133" s="60"/>
      <c r="DSN133" s="60"/>
      <c r="DSO133" s="60"/>
      <c r="DSP133" s="60"/>
      <c r="DSQ133" s="60"/>
      <c r="DSR133" s="60"/>
      <c r="DSS133" s="60"/>
      <c r="DST133" s="60"/>
      <c r="DSU133" s="60"/>
      <c r="DSV133" s="60"/>
      <c r="DSW133" s="60"/>
      <c r="DSX133" s="60"/>
      <c r="DSY133" s="60"/>
      <c r="DSZ133" s="60"/>
      <c r="DTA133" s="60"/>
      <c r="DTB133" s="60"/>
      <c r="DTC133" s="60"/>
      <c r="DTD133" s="60"/>
      <c r="DTE133" s="60"/>
      <c r="DTF133" s="60"/>
      <c r="DTG133" s="60"/>
      <c r="DTH133" s="60"/>
      <c r="DTI133" s="60"/>
      <c r="DTJ133" s="60"/>
      <c r="DTK133" s="60"/>
      <c r="DTL133" s="60"/>
      <c r="DTM133" s="60"/>
      <c r="DTN133" s="60"/>
      <c r="DTO133" s="60"/>
      <c r="DTP133" s="60"/>
      <c r="DTQ133" s="60"/>
      <c r="DTR133" s="60"/>
      <c r="DTS133" s="60"/>
      <c r="DTT133" s="60"/>
      <c r="DTU133" s="60"/>
      <c r="DTV133" s="60"/>
      <c r="DTW133" s="60"/>
      <c r="DTX133" s="60"/>
      <c r="DTY133" s="60"/>
      <c r="DTZ133" s="60"/>
      <c r="DUA133" s="60"/>
      <c r="DUB133" s="60"/>
      <c r="DUC133" s="60"/>
      <c r="DUD133" s="60"/>
      <c r="DUE133" s="60"/>
      <c r="DUF133" s="60"/>
      <c r="DUG133" s="60"/>
      <c r="DUH133" s="60"/>
      <c r="DUI133" s="60"/>
      <c r="DUJ133" s="60"/>
      <c r="DUK133" s="60"/>
      <c r="DUL133" s="60"/>
      <c r="DUM133" s="60"/>
      <c r="DUN133" s="60"/>
      <c r="DUO133" s="60"/>
      <c r="DUP133" s="60"/>
      <c r="DUQ133" s="60"/>
      <c r="DUR133" s="60"/>
      <c r="DUS133" s="60"/>
      <c r="DUT133" s="60"/>
      <c r="DUU133" s="60"/>
      <c r="DUV133" s="60"/>
      <c r="DUW133" s="60"/>
      <c r="DUX133" s="60"/>
      <c r="DUY133" s="60"/>
      <c r="DUZ133" s="60"/>
      <c r="DVA133" s="60"/>
      <c r="DVB133" s="60"/>
      <c r="DVC133" s="60"/>
      <c r="DVD133" s="60"/>
      <c r="DVE133" s="60"/>
      <c r="DVF133" s="60"/>
      <c r="DVG133" s="60"/>
      <c r="DVH133" s="60"/>
      <c r="DVI133" s="60"/>
      <c r="DVJ133" s="60"/>
      <c r="DVK133" s="60"/>
      <c r="DVL133" s="60"/>
      <c r="DVM133" s="60"/>
      <c r="DVN133" s="60"/>
      <c r="DVO133" s="60"/>
      <c r="DVP133" s="60"/>
      <c r="DVQ133" s="60"/>
      <c r="DVR133" s="60"/>
      <c r="DVS133" s="60"/>
      <c r="DVT133" s="60"/>
      <c r="DVU133" s="60"/>
      <c r="DVV133" s="60"/>
      <c r="DVW133" s="60"/>
      <c r="DVX133" s="60"/>
      <c r="DVY133" s="60"/>
      <c r="DVZ133" s="60"/>
      <c r="DWA133" s="60"/>
      <c r="DWB133" s="60"/>
      <c r="DWC133" s="60"/>
      <c r="DWD133" s="60"/>
      <c r="DWE133" s="60"/>
      <c r="DWF133" s="60"/>
      <c r="DWG133" s="60"/>
      <c r="DWH133" s="60"/>
      <c r="DWI133" s="60"/>
      <c r="DWJ133" s="60"/>
      <c r="DWK133" s="60"/>
      <c r="DWL133" s="60"/>
      <c r="DWM133" s="60"/>
      <c r="DWN133" s="60"/>
      <c r="DWO133" s="60"/>
      <c r="DWP133" s="60"/>
      <c r="DWQ133" s="60"/>
      <c r="DWR133" s="60"/>
      <c r="DWS133" s="60"/>
      <c r="DWT133" s="60"/>
      <c r="DWU133" s="60"/>
      <c r="DWV133" s="60"/>
      <c r="DWW133" s="60"/>
      <c r="DWX133" s="60"/>
      <c r="DWY133" s="60"/>
      <c r="DWZ133" s="60"/>
      <c r="DXA133" s="60"/>
      <c r="DXB133" s="60"/>
      <c r="DXC133" s="60"/>
      <c r="DXD133" s="60"/>
      <c r="DXE133" s="60"/>
      <c r="DXF133" s="60"/>
      <c r="DXG133" s="60"/>
      <c r="DXH133" s="60"/>
      <c r="DXI133" s="60"/>
      <c r="DXJ133" s="60"/>
      <c r="DXK133" s="60"/>
      <c r="DXL133" s="60"/>
      <c r="DXM133" s="60"/>
      <c r="DXN133" s="60"/>
      <c r="DXO133" s="60"/>
      <c r="DXP133" s="60"/>
      <c r="DXQ133" s="60"/>
      <c r="DXR133" s="60"/>
      <c r="DXS133" s="60"/>
      <c r="DXT133" s="60"/>
      <c r="DXU133" s="60"/>
      <c r="DXV133" s="60"/>
      <c r="DXW133" s="60"/>
      <c r="DXX133" s="60"/>
      <c r="DXY133" s="60"/>
      <c r="DXZ133" s="60"/>
      <c r="DYA133" s="60"/>
      <c r="DYB133" s="60"/>
      <c r="DYC133" s="60"/>
      <c r="DYD133" s="60"/>
      <c r="DYE133" s="60"/>
      <c r="DYF133" s="60"/>
      <c r="DYG133" s="60"/>
      <c r="DYH133" s="60"/>
      <c r="DYI133" s="60"/>
      <c r="DYJ133" s="60"/>
      <c r="DYK133" s="60"/>
      <c r="DYL133" s="60"/>
      <c r="DYM133" s="60"/>
      <c r="DYN133" s="60"/>
      <c r="DYO133" s="60"/>
      <c r="DYP133" s="60"/>
      <c r="DYQ133" s="60"/>
      <c r="DYR133" s="60"/>
      <c r="DYS133" s="60"/>
      <c r="DYT133" s="60"/>
      <c r="DYU133" s="60"/>
      <c r="DYV133" s="60"/>
      <c r="DYW133" s="60"/>
      <c r="DYX133" s="60"/>
      <c r="DYY133" s="60"/>
      <c r="DYZ133" s="60"/>
      <c r="DZA133" s="60"/>
      <c r="DZB133" s="60"/>
      <c r="DZC133" s="60"/>
      <c r="DZD133" s="60"/>
      <c r="DZE133" s="60"/>
      <c r="DZF133" s="60"/>
      <c r="DZG133" s="60"/>
      <c r="DZH133" s="60"/>
      <c r="DZI133" s="60"/>
      <c r="DZJ133" s="60"/>
      <c r="DZK133" s="60"/>
      <c r="DZL133" s="60"/>
      <c r="DZM133" s="60"/>
      <c r="DZN133" s="60"/>
      <c r="DZO133" s="60"/>
      <c r="DZP133" s="60"/>
      <c r="DZQ133" s="60"/>
      <c r="DZR133" s="60"/>
      <c r="DZS133" s="60"/>
      <c r="DZT133" s="60"/>
      <c r="DZU133" s="60"/>
      <c r="DZV133" s="60"/>
      <c r="DZW133" s="60"/>
      <c r="DZX133" s="60"/>
      <c r="DZY133" s="60"/>
      <c r="DZZ133" s="60"/>
      <c r="EAA133" s="60"/>
      <c r="EAB133" s="60"/>
      <c r="EAC133" s="60"/>
      <c r="EAD133" s="60"/>
      <c r="EAE133" s="60"/>
      <c r="EAF133" s="60"/>
      <c r="EAG133" s="60"/>
      <c r="EAH133" s="60"/>
      <c r="EAI133" s="60"/>
      <c r="EAJ133" s="60"/>
      <c r="EAK133" s="60"/>
      <c r="EAL133" s="60"/>
      <c r="EAM133" s="60"/>
      <c r="EAN133" s="60"/>
      <c r="EAO133" s="60"/>
      <c r="EAP133" s="60"/>
      <c r="EAQ133" s="60"/>
      <c r="EAR133" s="60"/>
      <c r="EAS133" s="60"/>
      <c r="EAT133" s="60"/>
      <c r="EAU133" s="60"/>
      <c r="EAV133" s="60"/>
      <c r="EAW133" s="60"/>
      <c r="EAX133" s="60"/>
      <c r="EAY133" s="60"/>
      <c r="EAZ133" s="60"/>
      <c r="EBA133" s="60"/>
      <c r="EBB133" s="60"/>
      <c r="EBC133" s="60"/>
      <c r="EBD133" s="60"/>
      <c r="EBE133" s="60"/>
      <c r="EBF133" s="60"/>
      <c r="EBG133" s="60"/>
      <c r="EBH133" s="60"/>
      <c r="EBI133" s="60"/>
      <c r="EBJ133" s="60"/>
      <c r="EBK133" s="60"/>
      <c r="EBL133" s="60"/>
      <c r="EBM133" s="60"/>
      <c r="EBN133" s="60"/>
      <c r="EBO133" s="60"/>
      <c r="EBP133" s="60"/>
      <c r="EBQ133" s="60"/>
      <c r="EBR133" s="60"/>
      <c r="EBS133" s="60"/>
      <c r="EBT133" s="60"/>
      <c r="EBU133" s="60"/>
      <c r="EBV133" s="60"/>
      <c r="EBW133" s="60"/>
      <c r="EBX133" s="60"/>
      <c r="EBY133" s="60"/>
      <c r="EBZ133" s="60"/>
      <c r="ECA133" s="60"/>
      <c r="ECB133" s="60"/>
      <c r="ECC133" s="60"/>
      <c r="ECD133" s="60"/>
      <c r="ECE133" s="60"/>
      <c r="ECF133" s="60"/>
      <c r="ECG133" s="60"/>
      <c r="ECH133" s="60"/>
      <c r="ECI133" s="60"/>
      <c r="ECJ133" s="60"/>
      <c r="ECK133" s="60"/>
      <c r="ECL133" s="60"/>
      <c r="ECM133" s="60"/>
      <c r="ECN133" s="60"/>
      <c r="ECO133" s="60"/>
      <c r="ECP133" s="60"/>
      <c r="ECQ133" s="60"/>
      <c r="ECR133" s="60"/>
      <c r="ECS133" s="60"/>
      <c r="ECT133" s="60"/>
      <c r="ECU133" s="60"/>
      <c r="ECV133" s="60"/>
      <c r="ECW133" s="60"/>
      <c r="ECX133" s="60"/>
      <c r="ECY133" s="60"/>
      <c r="ECZ133" s="60"/>
      <c r="EDA133" s="60"/>
      <c r="EDB133" s="60"/>
      <c r="EDC133" s="60"/>
      <c r="EDD133" s="60"/>
      <c r="EDE133" s="60"/>
      <c r="EDF133" s="60"/>
      <c r="EDG133" s="60"/>
      <c r="EDH133" s="60"/>
      <c r="EDI133" s="60"/>
      <c r="EDJ133" s="60"/>
      <c r="EDK133" s="60"/>
      <c r="EDL133" s="60"/>
      <c r="EDM133" s="60"/>
      <c r="EDN133" s="60"/>
      <c r="EDO133" s="60"/>
      <c r="EDP133" s="60"/>
      <c r="EDQ133" s="60"/>
      <c r="EDR133" s="60"/>
      <c r="EDS133" s="60"/>
      <c r="EDT133" s="60"/>
      <c r="EDU133" s="60"/>
      <c r="EDV133" s="60"/>
      <c r="EDW133" s="60"/>
      <c r="EDX133" s="60"/>
      <c r="EDY133" s="60"/>
      <c r="EDZ133" s="60"/>
      <c r="EEA133" s="60"/>
      <c r="EEB133" s="60"/>
      <c r="EEC133" s="60"/>
      <c r="EED133" s="60"/>
      <c r="EEE133" s="60"/>
      <c r="EEF133" s="60"/>
      <c r="EEG133" s="60"/>
      <c r="EEH133" s="60"/>
      <c r="EEI133" s="60"/>
      <c r="EEJ133" s="60"/>
      <c r="EEK133" s="60"/>
      <c r="EEL133" s="60"/>
      <c r="EEM133" s="60"/>
      <c r="EEN133" s="60"/>
      <c r="EEO133" s="60"/>
      <c r="EEP133" s="60"/>
      <c r="EEQ133" s="60"/>
      <c r="EER133" s="60"/>
      <c r="EES133" s="60"/>
      <c r="EET133" s="60"/>
      <c r="EEU133" s="60"/>
      <c r="EEV133" s="60"/>
      <c r="EEW133" s="60"/>
      <c r="EEX133" s="60"/>
      <c r="EEY133" s="60"/>
      <c r="EEZ133" s="60"/>
      <c r="EFA133" s="60"/>
      <c r="EFB133" s="60"/>
      <c r="EFC133" s="60"/>
      <c r="EFD133" s="60"/>
      <c r="EFE133" s="60"/>
      <c r="EFF133" s="60"/>
      <c r="EFG133" s="60"/>
      <c r="EFH133" s="60"/>
      <c r="EFI133" s="60"/>
      <c r="EFJ133" s="60"/>
      <c r="EFK133" s="60"/>
      <c r="EFL133" s="60"/>
      <c r="EFM133" s="60"/>
      <c r="EFN133" s="60"/>
      <c r="EFO133" s="60"/>
      <c r="EFP133" s="60"/>
      <c r="EFQ133" s="60"/>
      <c r="EFR133" s="60"/>
      <c r="EFS133" s="60"/>
      <c r="EFT133" s="60"/>
      <c r="EFU133" s="60"/>
      <c r="EFV133" s="60"/>
      <c r="EFW133" s="60"/>
      <c r="EFX133" s="60"/>
      <c r="EFY133" s="60"/>
      <c r="EFZ133" s="60"/>
      <c r="EGA133" s="60"/>
      <c r="EGB133" s="60"/>
      <c r="EGC133" s="60"/>
      <c r="EGD133" s="60"/>
      <c r="EGE133" s="60"/>
      <c r="EGF133" s="60"/>
      <c r="EGG133" s="60"/>
      <c r="EGH133" s="60"/>
      <c r="EGI133" s="60"/>
      <c r="EGJ133" s="60"/>
      <c r="EGK133" s="60"/>
      <c r="EGL133" s="60"/>
      <c r="EGM133" s="60"/>
      <c r="EGN133" s="60"/>
      <c r="EGO133" s="60"/>
      <c r="EGP133" s="60"/>
      <c r="EGQ133" s="60"/>
      <c r="EGR133" s="60"/>
      <c r="EGS133" s="60"/>
      <c r="EGT133" s="60"/>
      <c r="EGU133" s="60"/>
      <c r="EGV133" s="60"/>
      <c r="EGW133" s="60"/>
      <c r="EGX133" s="60"/>
      <c r="EGY133" s="60"/>
      <c r="EGZ133" s="60"/>
      <c r="EHA133" s="60"/>
      <c r="EHB133" s="60"/>
      <c r="EHC133" s="60"/>
      <c r="EHD133" s="60"/>
      <c r="EHE133" s="60"/>
      <c r="EHF133" s="60"/>
      <c r="EHG133" s="60"/>
      <c r="EHH133" s="60"/>
      <c r="EHI133" s="60"/>
      <c r="EHJ133" s="60"/>
      <c r="EHK133" s="60"/>
      <c r="EHL133" s="60"/>
      <c r="EHM133" s="60"/>
      <c r="EHN133" s="60"/>
      <c r="EHO133" s="60"/>
      <c r="EHP133" s="60"/>
      <c r="EHQ133" s="60"/>
      <c r="EHR133" s="60"/>
      <c r="EHS133" s="60"/>
      <c r="EHT133" s="60"/>
      <c r="EHU133" s="60"/>
      <c r="EHV133" s="60"/>
      <c r="EHW133" s="60"/>
      <c r="EHX133" s="60"/>
      <c r="EHY133" s="60"/>
      <c r="EHZ133" s="60"/>
      <c r="EIA133" s="60"/>
      <c r="EIB133" s="60"/>
      <c r="EIC133" s="60"/>
      <c r="EID133" s="60"/>
      <c r="EIE133" s="60"/>
      <c r="EIF133" s="60"/>
      <c r="EIG133" s="60"/>
      <c r="EIH133" s="60"/>
      <c r="EII133" s="60"/>
      <c r="EIJ133" s="60"/>
      <c r="EIK133" s="60"/>
      <c r="EIL133" s="60"/>
      <c r="EIM133" s="60"/>
      <c r="EIN133" s="60"/>
      <c r="EIO133" s="60"/>
      <c r="EIP133" s="60"/>
      <c r="EIQ133" s="60"/>
      <c r="EIR133" s="60"/>
      <c r="EIS133" s="60"/>
      <c r="EIT133" s="60"/>
      <c r="EIU133" s="60"/>
      <c r="EIV133" s="60"/>
      <c r="EIW133" s="60"/>
      <c r="EIX133" s="60"/>
      <c r="EIY133" s="60"/>
      <c r="EIZ133" s="60"/>
      <c r="EJA133" s="60"/>
      <c r="EJB133" s="60"/>
      <c r="EJC133" s="60"/>
      <c r="EJD133" s="60"/>
      <c r="EJE133" s="60"/>
      <c r="EJF133" s="60"/>
      <c r="EJG133" s="60"/>
      <c r="EJH133" s="60"/>
      <c r="EJI133" s="60"/>
      <c r="EJJ133" s="60"/>
      <c r="EJK133" s="60"/>
      <c r="EJL133" s="60"/>
      <c r="EJM133" s="60"/>
      <c r="EJN133" s="60"/>
      <c r="EJO133" s="60"/>
      <c r="EJP133" s="60"/>
      <c r="EJQ133" s="60"/>
      <c r="EJR133" s="60"/>
      <c r="EJS133" s="60"/>
      <c r="EJT133" s="60"/>
      <c r="EJU133" s="60"/>
      <c r="EJV133" s="60"/>
      <c r="EJW133" s="60"/>
      <c r="EJX133" s="60"/>
      <c r="EJY133" s="60"/>
      <c r="EJZ133" s="60"/>
      <c r="EKA133" s="60"/>
      <c r="EKB133" s="60"/>
      <c r="EKC133" s="60"/>
      <c r="EKD133" s="60"/>
      <c r="EKE133" s="60"/>
      <c r="EKF133" s="60"/>
      <c r="EKG133" s="60"/>
      <c r="EKH133" s="60"/>
      <c r="EKI133" s="60"/>
      <c r="EKJ133" s="60"/>
      <c r="EKK133" s="60"/>
      <c r="EKL133" s="60"/>
      <c r="EKM133" s="60"/>
      <c r="EKN133" s="60"/>
      <c r="EKO133" s="60"/>
      <c r="EKP133" s="60"/>
      <c r="EKQ133" s="60"/>
      <c r="EKR133" s="60"/>
      <c r="EKS133" s="60"/>
      <c r="EKT133" s="60"/>
      <c r="EKU133" s="60"/>
      <c r="EKV133" s="60"/>
      <c r="EKW133" s="60"/>
      <c r="EKX133" s="60"/>
      <c r="EKY133" s="60"/>
      <c r="EKZ133" s="60"/>
      <c r="ELA133" s="60"/>
      <c r="ELB133" s="60"/>
      <c r="ELC133" s="60"/>
      <c r="ELD133" s="60"/>
      <c r="ELE133" s="60"/>
      <c r="ELF133" s="60"/>
      <c r="ELG133" s="60"/>
      <c r="ELH133" s="60"/>
      <c r="ELI133" s="60"/>
      <c r="ELJ133" s="60"/>
      <c r="ELK133" s="60"/>
      <c r="ELL133" s="60"/>
      <c r="ELM133" s="60"/>
      <c r="ELN133" s="60"/>
      <c r="ELO133" s="60"/>
      <c r="ELP133" s="60"/>
      <c r="ELQ133" s="60"/>
      <c r="ELR133" s="60"/>
      <c r="ELS133" s="60"/>
      <c r="ELT133" s="60"/>
      <c r="ELU133" s="60"/>
      <c r="ELV133" s="60"/>
      <c r="ELW133" s="60"/>
      <c r="ELX133" s="60"/>
      <c r="ELY133" s="60"/>
      <c r="ELZ133" s="60"/>
      <c r="EMA133" s="60"/>
      <c r="EMB133" s="60"/>
      <c r="EMC133" s="60"/>
      <c r="EMD133" s="60"/>
      <c r="EME133" s="60"/>
      <c r="EMF133" s="60"/>
      <c r="EMG133" s="60"/>
      <c r="EMH133" s="60"/>
      <c r="EMI133" s="60"/>
      <c r="EMJ133" s="60"/>
      <c r="EMK133" s="60"/>
      <c r="EML133" s="60"/>
      <c r="EMM133" s="60"/>
      <c r="EMN133" s="60"/>
      <c r="EMO133" s="60"/>
      <c r="EMP133" s="60"/>
      <c r="EMQ133" s="60"/>
      <c r="EMR133" s="60"/>
      <c r="EMS133" s="60"/>
      <c r="EMT133" s="60"/>
      <c r="EMU133" s="60"/>
      <c r="EMV133" s="60"/>
      <c r="EMW133" s="60"/>
      <c r="EMX133" s="60"/>
      <c r="EMY133" s="60"/>
      <c r="EMZ133" s="60"/>
      <c r="ENA133" s="60"/>
      <c r="ENB133" s="60"/>
      <c r="ENC133" s="60"/>
      <c r="END133" s="60"/>
      <c r="ENE133" s="60"/>
      <c r="ENF133" s="60"/>
      <c r="ENG133" s="60"/>
      <c r="ENH133" s="60"/>
      <c r="ENI133" s="60"/>
      <c r="ENJ133" s="60"/>
      <c r="ENK133" s="60"/>
      <c r="ENL133" s="60"/>
      <c r="ENM133" s="60"/>
      <c r="ENN133" s="60"/>
      <c r="ENO133" s="60"/>
      <c r="ENP133" s="60"/>
      <c r="ENQ133" s="60"/>
      <c r="ENR133" s="60"/>
      <c r="ENS133" s="60"/>
      <c r="ENT133" s="60"/>
      <c r="ENU133" s="60"/>
      <c r="ENV133" s="60"/>
      <c r="ENW133" s="60"/>
      <c r="ENX133" s="60"/>
      <c r="ENY133" s="60"/>
      <c r="ENZ133" s="60"/>
      <c r="EOA133" s="60"/>
      <c r="EOB133" s="60"/>
      <c r="EOC133" s="60"/>
      <c r="EOD133" s="60"/>
      <c r="EOE133" s="60"/>
      <c r="EOF133" s="60"/>
      <c r="EOG133" s="60"/>
      <c r="EOH133" s="60"/>
      <c r="EOI133" s="60"/>
      <c r="EOJ133" s="60"/>
      <c r="EOK133" s="60"/>
      <c r="EOL133" s="60"/>
      <c r="EOM133" s="60"/>
      <c r="EON133" s="60"/>
      <c r="EOO133" s="60"/>
      <c r="EOP133" s="60"/>
      <c r="EOQ133" s="60"/>
      <c r="EOR133" s="60"/>
      <c r="EOS133" s="60"/>
      <c r="EOT133" s="60"/>
      <c r="EOU133" s="60"/>
      <c r="EOV133" s="60"/>
      <c r="EOW133" s="60"/>
      <c r="EOX133" s="60"/>
      <c r="EOY133" s="60"/>
      <c r="EOZ133" s="60"/>
      <c r="EPA133" s="60"/>
      <c r="EPB133" s="60"/>
      <c r="EPC133" s="60"/>
      <c r="EPD133" s="60"/>
      <c r="EPE133" s="60"/>
      <c r="EPF133" s="60"/>
      <c r="EPG133" s="60"/>
      <c r="EPH133" s="60"/>
      <c r="EPI133" s="60"/>
      <c r="EPJ133" s="60"/>
      <c r="EPK133" s="60"/>
      <c r="EPL133" s="60"/>
      <c r="EPM133" s="60"/>
      <c r="EPN133" s="60"/>
      <c r="EPO133" s="60"/>
      <c r="EPP133" s="60"/>
      <c r="EPQ133" s="60"/>
      <c r="EPR133" s="60"/>
      <c r="EPS133" s="60"/>
      <c r="EPT133" s="60"/>
      <c r="EPU133" s="60"/>
      <c r="EPV133" s="60"/>
      <c r="EPW133" s="60"/>
      <c r="EPX133" s="60"/>
      <c r="EPY133" s="60"/>
      <c r="EPZ133" s="60"/>
      <c r="EQA133" s="60"/>
      <c r="EQB133" s="60"/>
      <c r="EQC133" s="60"/>
      <c r="EQD133" s="60"/>
      <c r="EQE133" s="60"/>
      <c r="EQF133" s="60"/>
      <c r="EQG133" s="60"/>
      <c r="EQH133" s="60"/>
      <c r="EQI133" s="60"/>
      <c r="EQJ133" s="60"/>
      <c r="EQK133" s="60"/>
      <c r="EQL133" s="60"/>
      <c r="EQM133" s="60"/>
      <c r="EQN133" s="60"/>
      <c r="EQO133" s="60"/>
      <c r="EQP133" s="60"/>
      <c r="EQQ133" s="60"/>
      <c r="EQR133" s="60"/>
      <c r="EQS133" s="60"/>
      <c r="EQT133" s="60"/>
      <c r="EQU133" s="60"/>
      <c r="EQV133" s="60"/>
      <c r="EQW133" s="60"/>
      <c r="EQX133" s="60"/>
      <c r="EQY133" s="60"/>
      <c r="EQZ133" s="60"/>
      <c r="ERA133" s="60"/>
      <c r="ERB133" s="60"/>
      <c r="ERC133" s="60"/>
      <c r="ERD133" s="60"/>
      <c r="ERE133" s="60"/>
      <c r="ERF133" s="60"/>
      <c r="ERG133" s="60"/>
      <c r="ERH133" s="60"/>
      <c r="ERI133" s="60"/>
      <c r="ERJ133" s="60"/>
      <c r="ERK133" s="60"/>
      <c r="ERL133" s="60"/>
      <c r="ERM133" s="60"/>
      <c r="ERN133" s="60"/>
      <c r="ERO133" s="60"/>
      <c r="ERP133" s="60"/>
      <c r="ERQ133" s="60"/>
      <c r="ERR133" s="60"/>
      <c r="ERS133" s="60"/>
      <c r="ERT133" s="60"/>
      <c r="ERU133" s="60"/>
      <c r="ERV133" s="60"/>
      <c r="ERW133" s="60"/>
      <c r="ERX133" s="60"/>
      <c r="ERY133" s="60"/>
      <c r="ERZ133" s="60"/>
      <c r="ESA133" s="60"/>
      <c r="ESB133" s="60"/>
      <c r="ESC133" s="60"/>
      <c r="ESD133" s="60"/>
      <c r="ESE133" s="60"/>
      <c r="ESF133" s="60"/>
      <c r="ESG133" s="60"/>
      <c r="ESH133" s="60"/>
      <c r="ESI133" s="60"/>
      <c r="ESJ133" s="60"/>
      <c r="ESK133" s="60"/>
      <c r="ESL133" s="60"/>
      <c r="ESM133" s="60"/>
      <c r="ESN133" s="60"/>
      <c r="ESO133" s="60"/>
      <c r="ESP133" s="60"/>
      <c r="ESQ133" s="60"/>
      <c r="ESR133" s="60"/>
      <c r="ESS133" s="60"/>
      <c r="EST133" s="60"/>
      <c r="ESU133" s="60"/>
      <c r="ESV133" s="60"/>
      <c r="ESW133" s="60"/>
      <c r="ESX133" s="60"/>
      <c r="ESY133" s="60"/>
      <c r="ESZ133" s="60"/>
      <c r="ETA133" s="60"/>
      <c r="ETB133" s="60"/>
      <c r="ETC133" s="60"/>
      <c r="ETD133" s="60"/>
      <c r="ETE133" s="60"/>
      <c r="ETF133" s="60"/>
      <c r="ETG133" s="60"/>
      <c r="ETH133" s="60"/>
      <c r="ETI133" s="60"/>
      <c r="ETJ133" s="60"/>
      <c r="ETK133" s="60"/>
      <c r="ETL133" s="60"/>
      <c r="ETM133" s="60"/>
      <c r="ETN133" s="60"/>
      <c r="ETO133" s="60"/>
      <c r="ETP133" s="60"/>
      <c r="ETQ133" s="60"/>
      <c r="ETR133" s="60"/>
      <c r="ETS133" s="60"/>
      <c r="ETT133" s="60"/>
      <c r="ETU133" s="60"/>
      <c r="ETV133" s="60"/>
      <c r="ETW133" s="60"/>
      <c r="ETX133" s="60"/>
      <c r="ETY133" s="60"/>
      <c r="ETZ133" s="60"/>
      <c r="EUA133" s="60"/>
      <c r="EUB133" s="60"/>
      <c r="EUC133" s="60"/>
      <c r="EUD133" s="60"/>
      <c r="EUE133" s="60"/>
      <c r="EUF133" s="60"/>
      <c r="EUG133" s="60"/>
      <c r="EUH133" s="60"/>
      <c r="EUI133" s="60"/>
      <c r="EUJ133" s="60"/>
      <c r="EUK133" s="60"/>
      <c r="EUL133" s="60"/>
      <c r="EUM133" s="60"/>
      <c r="EUN133" s="60"/>
      <c r="EUO133" s="60"/>
      <c r="EUP133" s="60"/>
      <c r="EUQ133" s="60"/>
      <c r="EUR133" s="60"/>
      <c r="EUS133" s="60"/>
      <c r="EUT133" s="60"/>
      <c r="EUU133" s="60"/>
      <c r="EUV133" s="60"/>
      <c r="EUW133" s="60"/>
      <c r="EUX133" s="60"/>
      <c r="EUY133" s="60"/>
      <c r="EUZ133" s="60"/>
      <c r="EVA133" s="60"/>
      <c r="EVB133" s="60"/>
      <c r="EVC133" s="60"/>
      <c r="EVD133" s="60"/>
      <c r="EVE133" s="60"/>
      <c r="EVF133" s="60"/>
      <c r="EVG133" s="60"/>
      <c r="EVH133" s="60"/>
      <c r="EVI133" s="60"/>
      <c r="EVJ133" s="60"/>
      <c r="EVK133" s="60"/>
      <c r="EVL133" s="60"/>
      <c r="EVM133" s="60"/>
      <c r="EVN133" s="60"/>
      <c r="EVO133" s="60"/>
      <c r="EVP133" s="60"/>
      <c r="EVQ133" s="60"/>
      <c r="EVR133" s="60"/>
      <c r="EVS133" s="60"/>
      <c r="EVT133" s="60"/>
      <c r="EVU133" s="60"/>
      <c r="EVV133" s="60"/>
      <c r="EVW133" s="60"/>
      <c r="EVX133" s="60"/>
      <c r="EVY133" s="60"/>
      <c r="EVZ133" s="60"/>
      <c r="EWA133" s="60"/>
      <c r="EWB133" s="60"/>
      <c r="EWC133" s="60"/>
      <c r="EWD133" s="60"/>
      <c r="EWE133" s="60"/>
      <c r="EWF133" s="60"/>
      <c r="EWG133" s="60"/>
      <c r="EWH133" s="60"/>
      <c r="EWI133" s="60"/>
      <c r="EWJ133" s="60"/>
      <c r="EWK133" s="60"/>
      <c r="EWL133" s="60"/>
      <c r="EWM133" s="60"/>
      <c r="EWN133" s="60"/>
      <c r="EWO133" s="60"/>
      <c r="EWP133" s="60"/>
      <c r="EWQ133" s="60"/>
      <c r="EWR133" s="60"/>
      <c r="EWS133" s="60"/>
      <c r="EWT133" s="60"/>
      <c r="EWU133" s="60"/>
      <c r="EWV133" s="60"/>
      <c r="EWW133" s="60"/>
      <c r="EWX133" s="60"/>
      <c r="EWY133" s="60"/>
      <c r="EWZ133" s="60"/>
      <c r="EXA133" s="60"/>
      <c r="EXB133" s="60"/>
      <c r="EXC133" s="60"/>
      <c r="EXD133" s="60"/>
      <c r="EXE133" s="60"/>
      <c r="EXF133" s="60"/>
      <c r="EXG133" s="60"/>
      <c r="EXH133" s="60"/>
      <c r="EXI133" s="60"/>
      <c r="EXJ133" s="60"/>
      <c r="EXK133" s="60"/>
      <c r="EXL133" s="60"/>
      <c r="EXM133" s="60"/>
      <c r="EXN133" s="60"/>
      <c r="EXO133" s="60"/>
      <c r="EXP133" s="60"/>
      <c r="EXQ133" s="60"/>
      <c r="EXR133" s="60"/>
      <c r="EXS133" s="60"/>
      <c r="EXT133" s="60"/>
      <c r="EXU133" s="60"/>
      <c r="EXV133" s="60"/>
      <c r="EXW133" s="60"/>
      <c r="EXX133" s="60"/>
      <c r="EXY133" s="60"/>
      <c r="EXZ133" s="60"/>
      <c r="EYA133" s="60"/>
      <c r="EYB133" s="60"/>
      <c r="EYC133" s="60"/>
      <c r="EYD133" s="60"/>
      <c r="EYE133" s="60"/>
      <c r="EYF133" s="60"/>
      <c r="EYG133" s="60"/>
      <c r="EYH133" s="60"/>
      <c r="EYI133" s="60"/>
      <c r="EYJ133" s="60"/>
      <c r="EYK133" s="60"/>
      <c r="EYL133" s="60"/>
      <c r="EYM133" s="60"/>
      <c r="EYN133" s="60"/>
      <c r="EYO133" s="60"/>
      <c r="EYP133" s="60"/>
      <c r="EYQ133" s="60"/>
      <c r="EYR133" s="60"/>
      <c r="EYS133" s="60"/>
      <c r="EYT133" s="60"/>
      <c r="EYU133" s="60"/>
      <c r="EYV133" s="60"/>
      <c r="EYW133" s="60"/>
      <c r="EYX133" s="60"/>
      <c r="EYY133" s="60"/>
      <c r="EYZ133" s="60"/>
      <c r="EZA133" s="60"/>
      <c r="EZB133" s="60"/>
      <c r="EZC133" s="60"/>
      <c r="EZD133" s="60"/>
      <c r="EZE133" s="60"/>
      <c r="EZF133" s="60"/>
      <c r="EZG133" s="60"/>
      <c r="EZH133" s="60"/>
      <c r="EZI133" s="60"/>
      <c r="EZJ133" s="60"/>
      <c r="EZK133" s="60"/>
      <c r="EZL133" s="60"/>
      <c r="EZM133" s="60"/>
      <c r="EZN133" s="60"/>
      <c r="EZO133" s="60"/>
      <c r="EZP133" s="60"/>
      <c r="EZQ133" s="60"/>
      <c r="EZR133" s="60"/>
      <c r="EZS133" s="60"/>
      <c r="EZT133" s="60"/>
      <c r="EZU133" s="60"/>
      <c r="EZV133" s="60"/>
      <c r="EZW133" s="60"/>
      <c r="EZX133" s="60"/>
      <c r="EZY133" s="60"/>
      <c r="EZZ133" s="60"/>
      <c r="FAA133" s="60"/>
      <c r="FAB133" s="60"/>
      <c r="FAC133" s="60"/>
      <c r="FAD133" s="60"/>
      <c r="FAE133" s="60"/>
      <c r="FAF133" s="60"/>
      <c r="FAG133" s="60"/>
      <c r="FAH133" s="60"/>
      <c r="FAI133" s="60"/>
      <c r="FAJ133" s="60"/>
      <c r="FAK133" s="60"/>
      <c r="FAL133" s="60"/>
      <c r="FAM133" s="60"/>
      <c r="FAN133" s="60"/>
      <c r="FAO133" s="60"/>
      <c r="FAP133" s="60"/>
      <c r="FAQ133" s="60"/>
      <c r="FAR133" s="60"/>
      <c r="FAS133" s="60"/>
      <c r="FAT133" s="60"/>
      <c r="FAU133" s="60"/>
      <c r="FAV133" s="60"/>
      <c r="FAW133" s="60"/>
      <c r="FAX133" s="60"/>
      <c r="FAY133" s="60"/>
      <c r="FAZ133" s="60"/>
      <c r="FBA133" s="60"/>
      <c r="FBB133" s="60"/>
      <c r="FBC133" s="60"/>
      <c r="FBD133" s="60"/>
      <c r="FBE133" s="60"/>
      <c r="FBF133" s="60"/>
      <c r="FBG133" s="60"/>
      <c r="FBH133" s="60"/>
      <c r="FBI133" s="60"/>
      <c r="FBJ133" s="60"/>
      <c r="FBK133" s="60"/>
      <c r="FBL133" s="60"/>
      <c r="FBM133" s="60"/>
      <c r="FBN133" s="60"/>
      <c r="FBO133" s="60"/>
      <c r="FBP133" s="60"/>
      <c r="FBQ133" s="60"/>
      <c r="FBR133" s="60"/>
      <c r="FBS133" s="60"/>
      <c r="FBT133" s="60"/>
      <c r="FBU133" s="60"/>
      <c r="FBV133" s="60"/>
      <c r="FBW133" s="60"/>
      <c r="FBX133" s="60"/>
      <c r="FBY133" s="60"/>
      <c r="FBZ133" s="60"/>
      <c r="FCA133" s="60"/>
      <c r="FCB133" s="60"/>
      <c r="FCC133" s="60"/>
      <c r="FCD133" s="60"/>
      <c r="FCE133" s="60"/>
      <c r="FCF133" s="60"/>
      <c r="FCG133" s="60"/>
      <c r="FCH133" s="60"/>
      <c r="FCI133" s="60"/>
      <c r="FCJ133" s="60"/>
      <c r="FCK133" s="60"/>
      <c r="FCL133" s="60"/>
      <c r="FCM133" s="60"/>
      <c r="FCN133" s="60"/>
      <c r="FCO133" s="60"/>
      <c r="FCP133" s="60"/>
      <c r="FCQ133" s="60"/>
      <c r="FCR133" s="60"/>
      <c r="FCS133" s="60"/>
      <c r="FCT133" s="60"/>
      <c r="FCU133" s="60"/>
      <c r="FCV133" s="60"/>
      <c r="FCW133" s="60"/>
      <c r="FCX133" s="60"/>
      <c r="FCY133" s="60"/>
      <c r="FCZ133" s="60"/>
      <c r="FDA133" s="60"/>
      <c r="FDB133" s="60"/>
      <c r="FDC133" s="60"/>
      <c r="FDD133" s="60"/>
      <c r="FDE133" s="60"/>
      <c r="FDF133" s="60"/>
      <c r="FDG133" s="60"/>
      <c r="FDH133" s="60"/>
      <c r="FDI133" s="60"/>
      <c r="FDJ133" s="60"/>
      <c r="FDK133" s="60"/>
      <c r="FDL133" s="60"/>
      <c r="FDM133" s="60"/>
      <c r="FDN133" s="60"/>
      <c r="FDO133" s="60"/>
      <c r="FDP133" s="60"/>
      <c r="FDQ133" s="60"/>
      <c r="FDR133" s="60"/>
      <c r="FDS133" s="60"/>
      <c r="FDT133" s="60"/>
      <c r="FDU133" s="60"/>
      <c r="FDV133" s="60"/>
      <c r="FDW133" s="60"/>
      <c r="FDX133" s="60"/>
      <c r="FDY133" s="60"/>
      <c r="FDZ133" s="60"/>
      <c r="FEA133" s="60"/>
      <c r="FEB133" s="60"/>
      <c r="FEC133" s="60"/>
      <c r="FED133" s="60"/>
      <c r="FEE133" s="60"/>
      <c r="FEF133" s="60"/>
      <c r="FEG133" s="60"/>
      <c r="FEH133" s="60"/>
      <c r="FEI133" s="60"/>
      <c r="FEJ133" s="60"/>
      <c r="FEK133" s="60"/>
      <c r="FEL133" s="60"/>
      <c r="FEM133" s="60"/>
      <c r="FEN133" s="60"/>
      <c r="FEO133" s="60"/>
      <c r="FEP133" s="60"/>
      <c r="FEQ133" s="60"/>
      <c r="FER133" s="60"/>
      <c r="FES133" s="60"/>
      <c r="FET133" s="60"/>
      <c r="FEU133" s="60"/>
      <c r="FEV133" s="60"/>
      <c r="FEW133" s="60"/>
      <c r="FEX133" s="60"/>
      <c r="FEY133" s="60"/>
      <c r="FEZ133" s="60"/>
      <c r="FFA133" s="60"/>
      <c r="FFB133" s="60"/>
      <c r="FFC133" s="60"/>
      <c r="FFD133" s="60"/>
      <c r="FFE133" s="60"/>
      <c r="FFF133" s="60"/>
      <c r="FFG133" s="60"/>
      <c r="FFH133" s="60"/>
      <c r="FFI133" s="60"/>
      <c r="FFJ133" s="60"/>
      <c r="FFK133" s="60"/>
      <c r="FFL133" s="60"/>
      <c r="FFM133" s="60"/>
      <c r="FFN133" s="60"/>
      <c r="FFO133" s="60"/>
      <c r="FFP133" s="60"/>
      <c r="FFQ133" s="60"/>
      <c r="FFR133" s="60"/>
      <c r="FFS133" s="60"/>
      <c r="FFT133" s="60"/>
      <c r="FFU133" s="60"/>
      <c r="FFV133" s="60"/>
      <c r="FFW133" s="60"/>
      <c r="FFX133" s="60"/>
      <c r="FFY133" s="60"/>
      <c r="FFZ133" s="60"/>
      <c r="FGA133" s="60"/>
      <c r="FGB133" s="60"/>
      <c r="FGC133" s="60"/>
      <c r="FGD133" s="60"/>
      <c r="FGE133" s="60"/>
      <c r="FGF133" s="60"/>
      <c r="FGG133" s="60"/>
      <c r="FGH133" s="60"/>
      <c r="FGI133" s="60"/>
      <c r="FGJ133" s="60"/>
      <c r="FGK133" s="60"/>
      <c r="FGL133" s="60"/>
      <c r="FGM133" s="60"/>
      <c r="FGN133" s="60"/>
      <c r="FGO133" s="60"/>
      <c r="FGP133" s="60"/>
      <c r="FGQ133" s="60"/>
      <c r="FGR133" s="60"/>
      <c r="FGS133" s="60"/>
      <c r="FGT133" s="60"/>
      <c r="FGU133" s="60"/>
      <c r="FGV133" s="60"/>
      <c r="FGW133" s="60"/>
      <c r="FGX133" s="60"/>
      <c r="FGY133" s="60"/>
      <c r="FGZ133" s="60"/>
      <c r="FHA133" s="60"/>
      <c r="FHB133" s="60"/>
      <c r="FHC133" s="60"/>
      <c r="FHD133" s="60"/>
      <c r="FHE133" s="60"/>
      <c r="FHF133" s="60"/>
      <c r="FHG133" s="60"/>
      <c r="FHH133" s="60"/>
      <c r="FHI133" s="60"/>
      <c r="FHJ133" s="60"/>
      <c r="FHK133" s="60"/>
      <c r="FHL133" s="60"/>
      <c r="FHM133" s="60"/>
      <c r="FHN133" s="60"/>
      <c r="FHO133" s="60"/>
      <c r="FHP133" s="60"/>
      <c r="FHQ133" s="60"/>
      <c r="FHR133" s="60"/>
      <c r="FHS133" s="60"/>
      <c r="FHT133" s="60"/>
      <c r="FHU133" s="60"/>
      <c r="FHV133" s="60"/>
      <c r="FHW133" s="60"/>
      <c r="FHX133" s="60"/>
      <c r="FHY133" s="60"/>
      <c r="FHZ133" s="60"/>
      <c r="FIA133" s="60"/>
      <c r="FIB133" s="60"/>
      <c r="FIC133" s="60"/>
      <c r="FID133" s="60"/>
      <c r="FIE133" s="60"/>
      <c r="FIF133" s="60"/>
      <c r="FIG133" s="60"/>
      <c r="FIH133" s="60"/>
      <c r="FII133" s="60"/>
      <c r="FIJ133" s="60"/>
      <c r="FIK133" s="60"/>
      <c r="FIL133" s="60"/>
      <c r="FIM133" s="60"/>
      <c r="FIN133" s="60"/>
      <c r="FIO133" s="60"/>
      <c r="FIP133" s="60"/>
      <c r="FIQ133" s="60"/>
      <c r="FIR133" s="60"/>
      <c r="FIS133" s="60"/>
      <c r="FIT133" s="60"/>
      <c r="FIU133" s="60"/>
      <c r="FIV133" s="60"/>
      <c r="FIW133" s="60"/>
      <c r="FIX133" s="60"/>
      <c r="FIY133" s="60"/>
      <c r="FIZ133" s="60"/>
      <c r="FJA133" s="60"/>
      <c r="FJB133" s="60"/>
      <c r="FJC133" s="60"/>
      <c r="FJD133" s="60"/>
      <c r="FJE133" s="60"/>
      <c r="FJF133" s="60"/>
      <c r="FJG133" s="60"/>
      <c r="FJH133" s="60"/>
      <c r="FJI133" s="60"/>
      <c r="FJJ133" s="60"/>
      <c r="FJK133" s="60"/>
      <c r="FJL133" s="60"/>
      <c r="FJM133" s="60"/>
      <c r="FJN133" s="60"/>
      <c r="FJO133" s="60"/>
      <c r="FJP133" s="60"/>
      <c r="FJQ133" s="60"/>
      <c r="FJR133" s="60"/>
      <c r="FJS133" s="60"/>
      <c r="FJT133" s="60"/>
      <c r="FJU133" s="60"/>
      <c r="FJV133" s="60"/>
      <c r="FJW133" s="60"/>
      <c r="FJX133" s="60"/>
      <c r="FJY133" s="60"/>
      <c r="FJZ133" s="60"/>
      <c r="FKA133" s="60"/>
      <c r="FKB133" s="60"/>
      <c r="FKC133" s="60"/>
      <c r="FKD133" s="60"/>
      <c r="FKE133" s="60"/>
      <c r="FKF133" s="60"/>
      <c r="FKG133" s="60"/>
      <c r="FKH133" s="60"/>
      <c r="FKI133" s="60"/>
      <c r="FKJ133" s="60"/>
      <c r="FKK133" s="60"/>
      <c r="FKL133" s="60"/>
      <c r="FKM133" s="60"/>
      <c r="FKN133" s="60"/>
      <c r="FKO133" s="60"/>
      <c r="FKP133" s="60"/>
      <c r="FKQ133" s="60"/>
      <c r="FKR133" s="60"/>
      <c r="FKS133" s="60"/>
      <c r="FKT133" s="60"/>
      <c r="FKU133" s="60"/>
      <c r="FKV133" s="60"/>
      <c r="FKW133" s="60"/>
      <c r="FKX133" s="60"/>
      <c r="FKY133" s="60"/>
      <c r="FKZ133" s="60"/>
      <c r="FLA133" s="60"/>
      <c r="FLB133" s="60"/>
      <c r="FLC133" s="60"/>
      <c r="FLD133" s="60"/>
      <c r="FLE133" s="60"/>
      <c r="FLF133" s="60"/>
      <c r="FLG133" s="60"/>
      <c r="FLH133" s="60"/>
      <c r="FLI133" s="60"/>
      <c r="FLJ133" s="60"/>
      <c r="FLK133" s="60"/>
      <c r="FLL133" s="60"/>
      <c r="FLM133" s="60"/>
      <c r="FLN133" s="60"/>
      <c r="FLO133" s="60"/>
      <c r="FLP133" s="60"/>
      <c r="FLQ133" s="60"/>
      <c r="FLR133" s="60"/>
      <c r="FLS133" s="60"/>
      <c r="FLT133" s="60"/>
      <c r="FLU133" s="60"/>
      <c r="FLV133" s="60"/>
      <c r="FLW133" s="60"/>
      <c r="FLX133" s="60"/>
      <c r="FLY133" s="60"/>
      <c r="FLZ133" s="60"/>
      <c r="FMA133" s="60"/>
      <c r="FMB133" s="60"/>
      <c r="FMC133" s="60"/>
      <c r="FMD133" s="60"/>
      <c r="FME133" s="60"/>
      <c r="FMF133" s="60"/>
      <c r="FMG133" s="60"/>
      <c r="FMH133" s="60"/>
      <c r="FMI133" s="60"/>
      <c r="FMJ133" s="60"/>
      <c r="FMK133" s="60"/>
      <c r="FML133" s="60"/>
      <c r="FMM133" s="60"/>
      <c r="FMN133" s="60"/>
      <c r="FMO133" s="60"/>
      <c r="FMP133" s="60"/>
      <c r="FMQ133" s="60"/>
      <c r="FMR133" s="60"/>
      <c r="FMS133" s="60"/>
      <c r="FMT133" s="60"/>
      <c r="FMU133" s="60"/>
      <c r="FMV133" s="60"/>
      <c r="FMW133" s="60"/>
      <c r="FMX133" s="60"/>
      <c r="FMY133" s="60"/>
      <c r="FMZ133" s="60"/>
      <c r="FNA133" s="60"/>
      <c r="FNB133" s="60"/>
      <c r="FNC133" s="60"/>
      <c r="FND133" s="60"/>
      <c r="FNE133" s="60"/>
      <c r="FNF133" s="60"/>
      <c r="FNG133" s="60"/>
      <c r="FNH133" s="60"/>
      <c r="FNI133" s="60"/>
      <c r="FNJ133" s="60"/>
      <c r="FNK133" s="60"/>
      <c r="FNL133" s="60"/>
      <c r="FNM133" s="60"/>
      <c r="FNN133" s="60"/>
      <c r="FNO133" s="60"/>
      <c r="FNP133" s="60"/>
      <c r="FNQ133" s="60"/>
      <c r="FNR133" s="60"/>
      <c r="FNS133" s="60"/>
      <c r="FNT133" s="60"/>
      <c r="FNU133" s="60"/>
      <c r="FNV133" s="60"/>
      <c r="FNW133" s="60"/>
      <c r="FNX133" s="60"/>
      <c r="FNY133" s="60"/>
      <c r="FNZ133" s="60"/>
      <c r="FOA133" s="60"/>
      <c r="FOB133" s="60"/>
      <c r="FOC133" s="60"/>
      <c r="FOD133" s="60"/>
      <c r="FOE133" s="60"/>
      <c r="FOF133" s="60"/>
      <c r="FOG133" s="60"/>
      <c r="FOH133" s="60"/>
      <c r="FOI133" s="60"/>
      <c r="FOJ133" s="60"/>
      <c r="FOK133" s="60"/>
      <c r="FOL133" s="60"/>
      <c r="FOM133" s="60"/>
      <c r="FON133" s="60"/>
      <c r="FOO133" s="60"/>
      <c r="FOP133" s="60"/>
      <c r="FOQ133" s="60"/>
      <c r="FOR133" s="60"/>
      <c r="FOS133" s="60"/>
      <c r="FOT133" s="60"/>
      <c r="FOU133" s="60"/>
      <c r="FOV133" s="60"/>
      <c r="FOW133" s="60"/>
      <c r="FOX133" s="60"/>
      <c r="FOY133" s="60"/>
      <c r="FOZ133" s="60"/>
      <c r="FPA133" s="60"/>
      <c r="FPB133" s="60"/>
      <c r="FPC133" s="60"/>
      <c r="FPD133" s="60"/>
      <c r="FPE133" s="60"/>
      <c r="FPF133" s="60"/>
      <c r="FPG133" s="60"/>
      <c r="FPH133" s="60"/>
      <c r="FPI133" s="60"/>
      <c r="FPJ133" s="60"/>
      <c r="FPK133" s="60"/>
      <c r="FPL133" s="60"/>
      <c r="FPM133" s="60"/>
      <c r="FPN133" s="60"/>
      <c r="FPO133" s="60"/>
      <c r="FPP133" s="60"/>
      <c r="FPQ133" s="60"/>
      <c r="FPR133" s="60"/>
      <c r="FPS133" s="60"/>
      <c r="FPT133" s="60"/>
      <c r="FPU133" s="60"/>
      <c r="FPV133" s="60"/>
      <c r="FPW133" s="60"/>
      <c r="FPX133" s="60"/>
      <c r="FPY133" s="60"/>
      <c r="FPZ133" s="60"/>
      <c r="FQA133" s="60"/>
      <c r="FQB133" s="60"/>
      <c r="FQC133" s="60"/>
      <c r="FQD133" s="60"/>
      <c r="FQE133" s="60"/>
      <c r="FQF133" s="60"/>
      <c r="FQG133" s="60"/>
      <c r="FQH133" s="60"/>
      <c r="FQI133" s="60"/>
      <c r="FQJ133" s="60"/>
      <c r="FQK133" s="60"/>
      <c r="FQL133" s="60"/>
      <c r="FQM133" s="60"/>
      <c r="FQN133" s="60"/>
      <c r="FQO133" s="60"/>
      <c r="FQP133" s="60"/>
      <c r="FQQ133" s="60"/>
      <c r="FQR133" s="60"/>
      <c r="FQS133" s="60"/>
      <c r="FQT133" s="60"/>
      <c r="FQU133" s="60"/>
      <c r="FQV133" s="60"/>
      <c r="FQW133" s="60"/>
      <c r="FQX133" s="60"/>
      <c r="FQY133" s="60"/>
      <c r="FQZ133" s="60"/>
      <c r="FRA133" s="60"/>
      <c r="FRB133" s="60"/>
      <c r="FRC133" s="60"/>
      <c r="FRD133" s="60"/>
      <c r="FRE133" s="60"/>
      <c r="FRF133" s="60"/>
      <c r="FRG133" s="60"/>
      <c r="FRH133" s="60"/>
      <c r="FRI133" s="60"/>
      <c r="FRJ133" s="60"/>
      <c r="FRK133" s="60"/>
      <c r="FRL133" s="60"/>
      <c r="FRM133" s="60"/>
      <c r="FRN133" s="60"/>
      <c r="FRO133" s="60"/>
      <c r="FRP133" s="60"/>
      <c r="FRQ133" s="60"/>
      <c r="FRR133" s="60"/>
      <c r="FRS133" s="60"/>
      <c r="FRT133" s="60"/>
      <c r="FRU133" s="60"/>
      <c r="FRV133" s="60"/>
      <c r="FRW133" s="60"/>
      <c r="FRX133" s="60"/>
      <c r="FRY133" s="60"/>
      <c r="FRZ133" s="60"/>
      <c r="FSA133" s="60"/>
      <c r="FSB133" s="60"/>
      <c r="FSC133" s="60"/>
      <c r="FSD133" s="60"/>
      <c r="FSE133" s="60"/>
      <c r="FSF133" s="60"/>
      <c r="FSG133" s="60"/>
      <c r="FSH133" s="60"/>
      <c r="FSI133" s="60"/>
      <c r="FSJ133" s="60"/>
      <c r="FSK133" s="60"/>
      <c r="FSL133" s="60"/>
      <c r="FSM133" s="60"/>
      <c r="FSN133" s="60"/>
      <c r="FSO133" s="60"/>
      <c r="FSP133" s="60"/>
      <c r="FSQ133" s="60"/>
      <c r="FSR133" s="60"/>
      <c r="FSS133" s="60"/>
      <c r="FST133" s="60"/>
      <c r="FSU133" s="60"/>
      <c r="FSV133" s="60"/>
      <c r="FSW133" s="60"/>
      <c r="FSX133" s="60"/>
      <c r="FSY133" s="60"/>
      <c r="FSZ133" s="60"/>
      <c r="FTA133" s="60"/>
      <c r="FTB133" s="60"/>
      <c r="FTC133" s="60"/>
      <c r="FTD133" s="60"/>
      <c r="FTE133" s="60"/>
      <c r="FTF133" s="60"/>
      <c r="FTG133" s="60"/>
      <c r="FTH133" s="60"/>
      <c r="FTI133" s="60"/>
      <c r="FTJ133" s="60"/>
      <c r="FTK133" s="60"/>
      <c r="FTL133" s="60"/>
      <c r="FTM133" s="60"/>
      <c r="FTN133" s="60"/>
      <c r="FTO133" s="60"/>
      <c r="FTP133" s="60"/>
      <c r="FTQ133" s="60"/>
      <c r="FTR133" s="60"/>
      <c r="FTS133" s="60"/>
      <c r="FTT133" s="60"/>
      <c r="FTU133" s="60"/>
      <c r="FTV133" s="60"/>
      <c r="FTW133" s="60"/>
      <c r="FTX133" s="60"/>
      <c r="FTY133" s="60"/>
      <c r="FTZ133" s="60"/>
      <c r="FUA133" s="60"/>
      <c r="FUB133" s="60"/>
      <c r="FUC133" s="60"/>
      <c r="FUD133" s="60"/>
      <c r="FUE133" s="60"/>
      <c r="FUF133" s="60"/>
      <c r="FUG133" s="60"/>
      <c r="FUH133" s="60"/>
      <c r="FUI133" s="60"/>
      <c r="FUJ133" s="60"/>
      <c r="FUK133" s="60"/>
      <c r="FUL133" s="60"/>
      <c r="FUM133" s="60"/>
      <c r="FUN133" s="60"/>
      <c r="FUO133" s="60"/>
      <c r="FUP133" s="60"/>
      <c r="FUQ133" s="60"/>
      <c r="FUR133" s="60"/>
      <c r="FUS133" s="60"/>
      <c r="FUT133" s="60"/>
      <c r="FUU133" s="60"/>
      <c r="FUV133" s="60"/>
      <c r="FUW133" s="60"/>
      <c r="FUX133" s="60"/>
      <c r="FUY133" s="60"/>
      <c r="FUZ133" s="60"/>
      <c r="FVA133" s="60"/>
      <c r="FVB133" s="60"/>
      <c r="FVC133" s="60"/>
      <c r="FVD133" s="60"/>
      <c r="FVE133" s="60"/>
      <c r="FVF133" s="60"/>
      <c r="FVG133" s="60"/>
      <c r="FVH133" s="60"/>
      <c r="FVI133" s="60"/>
      <c r="FVJ133" s="60"/>
      <c r="FVK133" s="60"/>
      <c r="FVL133" s="60"/>
      <c r="FVM133" s="60"/>
      <c r="FVN133" s="60"/>
      <c r="FVO133" s="60"/>
      <c r="FVP133" s="60"/>
      <c r="FVQ133" s="60"/>
      <c r="FVR133" s="60"/>
      <c r="FVS133" s="60"/>
      <c r="FVT133" s="60"/>
      <c r="FVU133" s="60"/>
      <c r="FVV133" s="60"/>
      <c r="FVW133" s="60"/>
      <c r="FVX133" s="60"/>
      <c r="FVY133" s="60"/>
      <c r="FVZ133" s="60"/>
      <c r="FWA133" s="60"/>
      <c r="FWB133" s="60"/>
      <c r="FWC133" s="60"/>
      <c r="FWD133" s="60"/>
      <c r="FWE133" s="60"/>
      <c r="FWF133" s="60"/>
      <c r="FWG133" s="60"/>
      <c r="FWH133" s="60"/>
      <c r="FWI133" s="60"/>
      <c r="FWJ133" s="60"/>
      <c r="FWK133" s="60"/>
      <c r="FWL133" s="60"/>
      <c r="FWM133" s="60"/>
      <c r="FWN133" s="60"/>
      <c r="FWO133" s="60"/>
      <c r="FWP133" s="60"/>
      <c r="FWQ133" s="60"/>
      <c r="FWR133" s="60"/>
      <c r="FWS133" s="60"/>
      <c r="FWT133" s="60"/>
      <c r="FWU133" s="60"/>
      <c r="FWV133" s="60"/>
      <c r="FWW133" s="60"/>
      <c r="FWX133" s="60"/>
      <c r="FWY133" s="60"/>
      <c r="FWZ133" s="60"/>
      <c r="FXA133" s="60"/>
      <c r="FXB133" s="60"/>
      <c r="FXC133" s="60"/>
      <c r="FXD133" s="60"/>
      <c r="FXE133" s="60"/>
      <c r="FXF133" s="60"/>
      <c r="FXG133" s="60"/>
      <c r="FXH133" s="60"/>
      <c r="FXI133" s="60"/>
      <c r="FXJ133" s="60"/>
      <c r="FXK133" s="60"/>
      <c r="FXL133" s="60"/>
      <c r="FXM133" s="60"/>
      <c r="FXN133" s="60"/>
      <c r="FXO133" s="60"/>
      <c r="FXP133" s="60"/>
      <c r="FXQ133" s="60"/>
      <c r="FXR133" s="60"/>
      <c r="FXS133" s="60"/>
      <c r="FXT133" s="60"/>
      <c r="FXU133" s="60"/>
      <c r="FXV133" s="60"/>
      <c r="FXW133" s="60"/>
      <c r="FXX133" s="60"/>
      <c r="FXY133" s="60"/>
      <c r="FXZ133" s="60"/>
      <c r="FYA133" s="60"/>
      <c r="FYB133" s="60"/>
      <c r="FYC133" s="60"/>
      <c r="FYD133" s="60"/>
      <c r="FYE133" s="60"/>
      <c r="FYF133" s="60"/>
      <c r="FYG133" s="60"/>
      <c r="FYH133" s="60"/>
      <c r="FYI133" s="60"/>
      <c r="FYJ133" s="60"/>
      <c r="FYK133" s="60"/>
      <c r="FYL133" s="60"/>
      <c r="FYM133" s="60"/>
      <c r="FYN133" s="60"/>
      <c r="FYO133" s="60"/>
      <c r="FYP133" s="60"/>
      <c r="FYQ133" s="60"/>
      <c r="FYR133" s="60"/>
      <c r="FYS133" s="60"/>
      <c r="FYT133" s="60"/>
      <c r="FYU133" s="60"/>
      <c r="FYV133" s="60"/>
      <c r="FYW133" s="60"/>
      <c r="FYX133" s="60"/>
      <c r="FYY133" s="60"/>
      <c r="FYZ133" s="60"/>
      <c r="FZA133" s="60"/>
      <c r="FZB133" s="60"/>
      <c r="FZC133" s="60"/>
      <c r="FZD133" s="60"/>
      <c r="FZE133" s="60"/>
      <c r="FZF133" s="60"/>
      <c r="FZG133" s="60"/>
      <c r="FZH133" s="60"/>
      <c r="FZI133" s="60"/>
      <c r="FZJ133" s="60"/>
      <c r="FZK133" s="60"/>
      <c r="FZL133" s="60"/>
      <c r="FZM133" s="60"/>
      <c r="FZN133" s="60"/>
      <c r="FZO133" s="60"/>
      <c r="FZP133" s="60"/>
      <c r="FZQ133" s="60"/>
      <c r="FZR133" s="60"/>
      <c r="FZS133" s="60"/>
      <c r="FZT133" s="60"/>
      <c r="FZU133" s="60"/>
      <c r="FZV133" s="60"/>
      <c r="FZW133" s="60"/>
      <c r="FZX133" s="60"/>
      <c r="FZY133" s="60"/>
      <c r="FZZ133" s="60"/>
      <c r="GAA133" s="60"/>
      <c r="GAB133" s="60"/>
      <c r="GAC133" s="60"/>
      <c r="GAD133" s="60"/>
      <c r="GAE133" s="60"/>
      <c r="GAF133" s="60"/>
      <c r="GAG133" s="60"/>
      <c r="GAH133" s="60"/>
      <c r="GAI133" s="60"/>
      <c r="GAJ133" s="60"/>
      <c r="GAK133" s="60"/>
      <c r="GAL133" s="60"/>
      <c r="GAM133" s="60"/>
      <c r="GAN133" s="60"/>
      <c r="GAO133" s="60"/>
      <c r="GAP133" s="60"/>
      <c r="GAQ133" s="60"/>
      <c r="GAR133" s="60"/>
      <c r="GAS133" s="60"/>
      <c r="GAT133" s="60"/>
      <c r="GAU133" s="60"/>
      <c r="GAV133" s="60"/>
      <c r="GAW133" s="60"/>
      <c r="GAX133" s="60"/>
      <c r="GAY133" s="60"/>
      <c r="GAZ133" s="60"/>
      <c r="GBA133" s="60"/>
      <c r="GBB133" s="60"/>
      <c r="GBC133" s="60"/>
      <c r="GBD133" s="60"/>
      <c r="GBE133" s="60"/>
      <c r="GBF133" s="60"/>
      <c r="GBG133" s="60"/>
      <c r="GBH133" s="60"/>
      <c r="GBI133" s="60"/>
      <c r="GBJ133" s="60"/>
      <c r="GBK133" s="60"/>
      <c r="GBL133" s="60"/>
      <c r="GBM133" s="60"/>
      <c r="GBN133" s="60"/>
      <c r="GBO133" s="60"/>
      <c r="GBP133" s="60"/>
      <c r="GBQ133" s="60"/>
      <c r="GBR133" s="60"/>
      <c r="GBS133" s="60"/>
      <c r="GBT133" s="60"/>
      <c r="GBU133" s="60"/>
      <c r="GBV133" s="60"/>
      <c r="GBW133" s="60"/>
      <c r="GBX133" s="60"/>
      <c r="GBY133" s="60"/>
      <c r="GBZ133" s="60"/>
      <c r="GCA133" s="60"/>
      <c r="GCB133" s="60"/>
      <c r="GCC133" s="60"/>
      <c r="GCD133" s="60"/>
      <c r="GCE133" s="60"/>
      <c r="GCF133" s="60"/>
      <c r="GCG133" s="60"/>
      <c r="GCH133" s="60"/>
      <c r="GCI133" s="60"/>
      <c r="GCJ133" s="60"/>
      <c r="GCK133" s="60"/>
      <c r="GCL133" s="60"/>
      <c r="GCM133" s="60"/>
      <c r="GCN133" s="60"/>
      <c r="GCO133" s="60"/>
      <c r="GCP133" s="60"/>
      <c r="GCQ133" s="60"/>
      <c r="GCR133" s="60"/>
      <c r="GCS133" s="60"/>
      <c r="GCT133" s="60"/>
      <c r="GCU133" s="60"/>
      <c r="GCV133" s="60"/>
      <c r="GCW133" s="60"/>
      <c r="GCX133" s="60"/>
      <c r="GCY133" s="60"/>
      <c r="GCZ133" s="60"/>
      <c r="GDA133" s="60"/>
      <c r="GDB133" s="60"/>
      <c r="GDC133" s="60"/>
      <c r="GDD133" s="60"/>
      <c r="GDE133" s="60"/>
      <c r="GDF133" s="60"/>
      <c r="GDG133" s="60"/>
      <c r="GDH133" s="60"/>
      <c r="GDI133" s="60"/>
      <c r="GDJ133" s="60"/>
      <c r="GDK133" s="60"/>
      <c r="GDL133" s="60"/>
      <c r="GDM133" s="60"/>
      <c r="GDN133" s="60"/>
      <c r="GDO133" s="60"/>
      <c r="GDP133" s="60"/>
      <c r="GDQ133" s="60"/>
      <c r="GDR133" s="60"/>
      <c r="GDS133" s="60"/>
      <c r="GDT133" s="60"/>
      <c r="GDU133" s="60"/>
      <c r="GDV133" s="60"/>
      <c r="GDW133" s="60"/>
      <c r="GDX133" s="60"/>
      <c r="GDY133" s="60"/>
      <c r="GDZ133" s="60"/>
      <c r="GEA133" s="60"/>
      <c r="GEB133" s="60"/>
      <c r="GEC133" s="60"/>
      <c r="GED133" s="60"/>
      <c r="GEE133" s="60"/>
      <c r="GEF133" s="60"/>
      <c r="GEG133" s="60"/>
      <c r="GEH133" s="60"/>
      <c r="GEI133" s="60"/>
      <c r="GEJ133" s="60"/>
      <c r="GEK133" s="60"/>
      <c r="GEL133" s="60"/>
      <c r="GEM133" s="60"/>
      <c r="GEN133" s="60"/>
      <c r="GEO133" s="60"/>
      <c r="GEP133" s="60"/>
      <c r="GEQ133" s="60"/>
      <c r="GER133" s="60"/>
      <c r="GES133" s="60"/>
      <c r="GET133" s="60"/>
      <c r="GEU133" s="60"/>
      <c r="GEV133" s="60"/>
      <c r="GEW133" s="60"/>
      <c r="GEX133" s="60"/>
      <c r="GEY133" s="60"/>
      <c r="GEZ133" s="60"/>
      <c r="GFA133" s="60"/>
      <c r="GFB133" s="60"/>
      <c r="GFC133" s="60"/>
      <c r="GFD133" s="60"/>
      <c r="GFE133" s="60"/>
      <c r="GFF133" s="60"/>
      <c r="GFG133" s="60"/>
      <c r="GFH133" s="60"/>
      <c r="GFI133" s="60"/>
      <c r="GFJ133" s="60"/>
      <c r="GFK133" s="60"/>
      <c r="GFL133" s="60"/>
      <c r="GFM133" s="60"/>
      <c r="GFN133" s="60"/>
      <c r="GFO133" s="60"/>
      <c r="GFP133" s="60"/>
      <c r="GFQ133" s="60"/>
      <c r="GFR133" s="60"/>
      <c r="GFS133" s="60"/>
      <c r="GFT133" s="60"/>
      <c r="GFU133" s="60"/>
      <c r="GFV133" s="60"/>
      <c r="GFW133" s="60"/>
      <c r="GFX133" s="60"/>
      <c r="GFY133" s="60"/>
      <c r="GFZ133" s="60"/>
      <c r="GGA133" s="60"/>
      <c r="GGB133" s="60"/>
      <c r="GGC133" s="60"/>
      <c r="GGD133" s="60"/>
      <c r="GGE133" s="60"/>
      <c r="GGF133" s="60"/>
      <c r="GGG133" s="60"/>
      <c r="GGH133" s="60"/>
      <c r="GGI133" s="60"/>
      <c r="GGJ133" s="60"/>
      <c r="GGK133" s="60"/>
      <c r="GGL133" s="60"/>
      <c r="GGM133" s="60"/>
      <c r="GGN133" s="60"/>
      <c r="GGO133" s="60"/>
      <c r="GGP133" s="60"/>
      <c r="GGQ133" s="60"/>
      <c r="GGR133" s="60"/>
      <c r="GGS133" s="60"/>
      <c r="GGT133" s="60"/>
      <c r="GGU133" s="60"/>
      <c r="GGV133" s="60"/>
      <c r="GGW133" s="60"/>
      <c r="GGX133" s="60"/>
      <c r="GGY133" s="60"/>
      <c r="GGZ133" s="60"/>
      <c r="GHA133" s="60"/>
      <c r="GHB133" s="60"/>
      <c r="GHC133" s="60"/>
      <c r="GHD133" s="60"/>
      <c r="GHE133" s="60"/>
      <c r="GHF133" s="60"/>
      <c r="GHG133" s="60"/>
      <c r="GHH133" s="60"/>
      <c r="GHI133" s="60"/>
      <c r="GHJ133" s="60"/>
      <c r="GHK133" s="60"/>
      <c r="GHL133" s="60"/>
      <c r="GHM133" s="60"/>
      <c r="GHN133" s="60"/>
      <c r="GHO133" s="60"/>
      <c r="GHP133" s="60"/>
      <c r="GHQ133" s="60"/>
      <c r="GHR133" s="60"/>
      <c r="GHS133" s="60"/>
      <c r="GHT133" s="60"/>
      <c r="GHU133" s="60"/>
      <c r="GHV133" s="60"/>
      <c r="GHW133" s="60"/>
      <c r="GHX133" s="60"/>
      <c r="GHY133" s="60"/>
      <c r="GHZ133" s="60"/>
      <c r="GIA133" s="60"/>
      <c r="GIB133" s="60"/>
      <c r="GIC133" s="60"/>
      <c r="GID133" s="60"/>
      <c r="GIE133" s="60"/>
      <c r="GIF133" s="60"/>
      <c r="GIG133" s="60"/>
      <c r="GIH133" s="60"/>
      <c r="GII133" s="60"/>
      <c r="GIJ133" s="60"/>
      <c r="GIK133" s="60"/>
      <c r="GIL133" s="60"/>
      <c r="GIM133" s="60"/>
      <c r="GIN133" s="60"/>
      <c r="GIO133" s="60"/>
      <c r="GIP133" s="60"/>
      <c r="GIQ133" s="60"/>
      <c r="GIR133" s="60"/>
      <c r="GIS133" s="60"/>
      <c r="GIT133" s="60"/>
      <c r="GIU133" s="60"/>
      <c r="GIV133" s="60"/>
      <c r="GIW133" s="60"/>
      <c r="GIX133" s="60"/>
      <c r="GIY133" s="60"/>
      <c r="GIZ133" s="60"/>
      <c r="GJA133" s="60"/>
      <c r="GJB133" s="60"/>
      <c r="GJC133" s="60"/>
      <c r="GJD133" s="60"/>
      <c r="GJE133" s="60"/>
      <c r="GJF133" s="60"/>
      <c r="GJG133" s="60"/>
      <c r="GJH133" s="60"/>
      <c r="GJI133" s="60"/>
      <c r="GJJ133" s="60"/>
      <c r="GJK133" s="60"/>
      <c r="GJL133" s="60"/>
      <c r="GJM133" s="60"/>
      <c r="GJN133" s="60"/>
      <c r="GJO133" s="60"/>
      <c r="GJP133" s="60"/>
      <c r="GJQ133" s="60"/>
      <c r="GJR133" s="60"/>
      <c r="GJS133" s="60"/>
      <c r="GJT133" s="60"/>
      <c r="GJU133" s="60"/>
      <c r="GJV133" s="60"/>
      <c r="GJW133" s="60"/>
      <c r="GJX133" s="60"/>
      <c r="GJY133" s="60"/>
      <c r="GJZ133" s="60"/>
      <c r="GKA133" s="60"/>
      <c r="GKB133" s="60"/>
      <c r="GKC133" s="60"/>
      <c r="GKD133" s="60"/>
      <c r="GKE133" s="60"/>
      <c r="GKF133" s="60"/>
      <c r="GKG133" s="60"/>
      <c r="GKH133" s="60"/>
      <c r="GKI133" s="60"/>
      <c r="GKJ133" s="60"/>
      <c r="GKK133" s="60"/>
      <c r="GKL133" s="60"/>
      <c r="GKM133" s="60"/>
      <c r="GKN133" s="60"/>
      <c r="GKO133" s="60"/>
      <c r="GKP133" s="60"/>
      <c r="GKQ133" s="60"/>
      <c r="GKR133" s="60"/>
      <c r="GKS133" s="60"/>
      <c r="GKT133" s="60"/>
      <c r="GKU133" s="60"/>
      <c r="GKV133" s="60"/>
      <c r="GKW133" s="60"/>
      <c r="GKX133" s="60"/>
      <c r="GKY133" s="60"/>
      <c r="GKZ133" s="60"/>
      <c r="GLA133" s="60"/>
      <c r="GLB133" s="60"/>
      <c r="GLC133" s="60"/>
      <c r="GLD133" s="60"/>
      <c r="GLE133" s="60"/>
      <c r="GLF133" s="60"/>
      <c r="GLG133" s="60"/>
      <c r="GLH133" s="60"/>
      <c r="GLI133" s="60"/>
      <c r="GLJ133" s="60"/>
      <c r="GLK133" s="60"/>
      <c r="GLL133" s="60"/>
      <c r="GLM133" s="60"/>
      <c r="GLN133" s="60"/>
      <c r="GLO133" s="60"/>
      <c r="GLP133" s="60"/>
      <c r="GLQ133" s="60"/>
      <c r="GLR133" s="60"/>
      <c r="GLS133" s="60"/>
      <c r="GLT133" s="60"/>
      <c r="GLU133" s="60"/>
      <c r="GLV133" s="60"/>
      <c r="GLW133" s="60"/>
      <c r="GLX133" s="60"/>
      <c r="GLY133" s="60"/>
      <c r="GLZ133" s="60"/>
      <c r="GMA133" s="60"/>
      <c r="GMB133" s="60"/>
      <c r="GMC133" s="60"/>
      <c r="GMD133" s="60"/>
      <c r="GME133" s="60"/>
      <c r="GMF133" s="60"/>
      <c r="GMG133" s="60"/>
      <c r="GMH133" s="60"/>
      <c r="GMI133" s="60"/>
      <c r="GMJ133" s="60"/>
      <c r="GMK133" s="60"/>
      <c r="GML133" s="60"/>
      <c r="GMM133" s="60"/>
      <c r="GMN133" s="60"/>
      <c r="GMO133" s="60"/>
      <c r="GMP133" s="60"/>
      <c r="GMQ133" s="60"/>
      <c r="GMR133" s="60"/>
      <c r="GMS133" s="60"/>
      <c r="GMT133" s="60"/>
      <c r="GMU133" s="60"/>
      <c r="GMV133" s="60"/>
      <c r="GMW133" s="60"/>
      <c r="GMX133" s="60"/>
      <c r="GMY133" s="60"/>
      <c r="GMZ133" s="60"/>
      <c r="GNA133" s="60"/>
      <c r="GNB133" s="60"/>
      <c r="GNC133" s="60"/>
      <c r="GND133" s="60"/>
      <c r="GNE133" s="60"/>
      <c r="GNF133" s="60"/>
      <c r="GNG133" s="60"/>
      <c r="GNH133" s="60"/>
      <c r="GNI133" s="60"/>
      <c r="GNJ133" s="60"/>
      <c r="GNK133" s="60"/>
      <c r="GNL133" s="60"/>
      <c r="GNM133" s="60"/>
      <c r="GNN133" s="60"/>
      <c r="GNO133" s="60"/>
      <c r="GNP133" s="60"/>
      <c r="GNQ133" s="60"/>
      <c r="GNR133" s="60"/>
      <c r="GNS133" s="60"/>
      <c r="GNT133" s="60"/>
      <c r="GNU133" s="60"/>
      <c r="GNV133" s="60"/>
      <c r="GNW133" s="60"/>
      <c r="GNX133" s="60"/>
      <c r="GNY133" s="60"/>
      <c r="GNZ133" s="60"/>
      <c r="GOA133" s="60"/>
      <c r="GOB133" s="60"/>
      <c r="GOC133" s="60"/>
      <c r="GOD133" s="60"/>
      <c r="GOE133" s="60"/>
      <c r="GOF133" s="60"/>
      <c r="GOG133" s="60"/>
      <c r="GOH133" s="60"/>
      <c r="GOI133" s="60"/>
      <c r="GOJ133" s="60"/>
      <c r="GOK133" s="60"/>
      <c r="GOL133" s="60"/>
      <c r="GOM133" s="60"/>
      <c r="GON133" s="60"/>
      <c r="GOO133" s="60"/>
      <c r="GOP133" s="60"/>
      <c r="GOQ133" s="60"/>
      <c r="GOR133" s="60"/>
      <c r="GOS133" s="60"/>
      <c r="GOT133" s="60"/>
      <c r="GOU133" s="60"/>
      <c r="GOV133" s="60"/>
      <c r="GOW133" s="60"/>
      <c r="GOX133" s="60"/>
      <c r="GOY133" s="60"/>
      <c r="GOZ133" s="60"/>
      <c r="GPA133" s="60"/>
      <c r="GPB133" s="60"/>
      <c r="GPC133" s="60"/>
      <c r="GPD133" s="60"/>
      <c r="GPE133" s="60"/>
      <c r="GPF133" s="60"/>
      <c r="GPG133" s="60"/>
      <c r="GPH133" s="60"/>
      <c r="GPI133" s="60"/>
      <c r="GPJ133" s="60"/>
      <c r="GPK133" s="60"/>
      <c r="GPL133" s="60"/>
      <c r="GPM133" s="60"/>
      <c r="GPN133" s="60"/>
      <c r="GPO133" s="60"/>
      <c r="GPP133" s="60"/>
      <c r="GPQ133" s="60"/>
      <c r="GPR133" s="60"/>
      <c r="GPS133" s="60"/>
      <c r="GPT133" s="60"/>
      <c r="GPU133" s="60"/>
      <c r="GPV133" s="60"/>
      <c r="GPW133" s="60"/>
      <c r="GPX133" s="60"/>
      <c r="GPY133" s="60"/>
      <c r="GPZ133" s="60"/>
      <c r="GQA133" s="60"/>
      <c r="GQB133" s="60"/>
      <c r="GQC133" s="60"/>
      <c r="GQD133" s="60"/>
      <c r="GQE133" s="60"/>
      <c r="GQF133" s="60"/>
      <c r="GQG133" s="60"/>
      <c r="GQH133" s="60"/>
      <c r="GQI133" s="60"/>
      <c r="GQJ133" s="60"/>
      <c r="GQK133" s="60"/>
      <c r="GQL133" s="60"/>
      <c r="GQM133" s="60"/>
      <c r="GQN133" s="60"/>
      <c r="GQO133" s="60"/>
      <c r="GQP133" s="60"/>
      <c r="GQQ133" s="60"/>
      <c r="GQR133" s="60"/>
      <c r="GQS133" s="60"/>
      <c r="GQT133" s="60"/>
      <c r="GQU133" s="60"/>
      <c r="GQV133" s="60"/>
      <c r="GQW133" s="60"/>
      <c r="GQX133" s="60"/>
      <c r="GQY133" s="60"/>
      <c r="GQZ133" s="60"/>
      <c r="GRA133" s="60"/>
      <c r="GRB133" s="60"/>
      <c r="GRC133" s="60"/>
      <c r="GRD133" s="60"/>
      <c r="GRE133" s="60"/>
      <c r="GRF133" s="60"/>
      <c r="GRG133" s="60"/>
      <c r="GRH133" s="60"/>
      <c r="GRI133" s="60"/>
      <c r="GRJ133" s="60"/>
      <c r="GRK133" s="60"/>
      <c r="GRL133" s="60"/>
      <c r="GRM133" s="60"/>
      <c r="GRN133" s="60"/>
      <c r="GRO133" s="60"/>
      <c r="GRP133" s="60"/>
      <c r="GRQ133" s="60"/>
      <c r="GRR133" s="60"/>
      <c r="GRS133" s="60"/>
      <c r="GRT133" s="60"/>
      <c r="GRU133" s="60"/>
      <c r="GRV133" s="60"/>
      <c r="GRW133" s="60"/>
      <c r="GRX133" s="60"/>
      <c r="GRY133" s="60"/>
      <c r="GRZ133" s="60"/>
      <c r="GSA133" s="60"/>
      <c r="GSB133" s="60"/>
      <c r="GSC133" s="60"/>
      <c r="GSD133" s="60"/>
      <c r="GSE133" s="60"/>
      <c r="GSF133" s="60"/>
      <c r="GSG133" s="60"/>
      <c r="GSH133" s="60"/>
      <c r="GSI133" s="60"/>
      <c r="GSJ133" s="60"/>
      <c r="GSK133" s="60"/>
      <c r="GSL133" s="60"/>
      <c r="GSM133" s="60"/>
      <c r="GSN133" s="60"/>
      <c r="GSO133" s="60"/>
      <c r="GSP133" s="60"/>
      <c r="GSQ133" s="60"/>
      <c r="GSR133" s="60"/>
      <c r="GSS133" s="60"/>
      <c r="GST133" s="60"/>
      <c r="GSU133" s="60"/>
      <c r="GSV133" s="60"/>
      <c r="GSW133" s="60"/>
      <c r="GSX133" s="60"/>
      <c r="GSY133" s="60"/>
      <c r="GSZ133" s="60"/>
      <c r="GTA133" s="60"/>
      <c r="GTB133" s="60"/>
      <c r="GTC133" s="60"/>
      <c r="GTD133" s="60"/>
      <c r="GTE133" s="60"/>
      <c r="GTF133" s="60"/>
      <c r="GTG133" s="60"/>
      <c r="GTH133" s="60"/>
      <c r="GTI133" s="60"/>
      <c r="GTJ133" s="60"/>
      <c r="GTK133" s="60"/>
      <c r="GTL133" s="60"/>
      <c r="GTM133" s="60"/>
      <c r="GTN133" s="60"/>
      <c r="GTO133" s="60"/>
      <c r="GTP133" s="60"/>
      <c r="GTQ133" s="60"/>
      <c r="GTR133" s="60"/>
      <c r="GTS133" s="60"/>
      <c r="GTT133" s="60"/>
      <c r="GTU133" s="60"/>
      <c r="GTV133" s="60"/>
      <c r="GTW133" s="60"/>
      <c r="GTX133" s="60"/>
      <c r="GTY133" s="60"/>
      <c r="GTZ133" s="60"/>
      <c r="GUA133" s="60"/>
      <c r="GUB133" s="60"/>
      <c r="GUC133" s="60"/>
      <c r="GUD133" s="60"/>
      <c r="GUE133" s="60"/>
      <c r="GUF133" s="60"/>
      <c r="GUG133" s="60"/>
      <c r="GUH133" s="60"/>
      <c r="GUI133" s="60"/>
      <c r="GUJ133" s="60"/>
      <c r="GUK133" s="60"/>
      <c r="GUL133" s="60"/>
      <c r="GUM133" s="60"/>
      <c r="GUN133" s="60"/>
      <c r="GUO133" s="60"/>
      <c r="GUP133" s="60"/>
      <c r="GUQ133" s="60"/>
      <c r="GUR133" s="60"/>
      <c r="GUS133" s="60"/>
      <c r="GUT133" s="60"/>
      <c r="GUU133" s="60"/>
      <c r="GUV133" s="60"/>
      <c r="GUW133" s="60"/>
      <c r="GUX133" s="60"/>
      <c r="GUY133" s="60"/>
      <c r="GUZ133" s="60"/>
      <c r="GVA133" s="60"/>
      <c r="GVB133" s="60"/>
      <c r="GVC133" s="60"/>
      <c r="GVD133" s="60"/>
      <c r="GVE133" s="60"/>
      <c r="GVF133" s="60"/>
      <c r="GVG133" s="60"/>
      <c r="GVH133" s="60"/>
      <c r="GVI133" s="60"/>
      <c r="GVJ133" s="60"/>
      <c r="GVK133" s="60"/>
      <c r="GVL133" s="60"/>
      <c r="GVM133" s="60"/>
      <c r="GVN133" s="60"/>
      <c r="GVO133" s="60"/>
      <c r="GVP133" s="60"/>
      <c r="GVQ133" s="60"/>
      <c r="GVR133" s="60"/>
      <c r="GVS133" s="60"/>
      <c r="GVT133" s="60"/>
      <c r="GVU133" s="60"/>
      <c r="GVV133" s="60"/>
      <c r="GVW133" s="60"/>
      <c r="GVX133" s="60"/>
      <c r="GVY133" s="60"/>
      <c r="GVZ133" s="60"/>
      <c r="GWA133" s="60"/>
      <c r="GWB133" s="60"/>
      <c r="GWC133" s="60"/>
      <c r="GWD133" s="60"/>
      <c r="GWE133" s="60"/>
      <c r="GWF133" s="60"/>
      <c r="GWG133" s="60"/>
      <c r="GWH133" s="60"/>
      <c r="GWI133" s="60"/>
      <c r="GWJ133" s="60"/>
      <c r="GWK133" s="60"/>
      <c r="GWL133" s="60"/>
      <c r="GWM133" s="60"/>
      <c r="GWN133" s="60"/>
      <c r="GWO133" s="60"/>
      <c r="GWP133" s="60"/>
      <c r="GWQ133" s="60"/>
      <c r="GWR133" s="60"/>
      <c r="GWS133" s="60"/>
      <c r="GWT133" s="60"/>
      <c r="GWU133" s="60"/>
      <c r="GWV133" s="60"/>
      <c r="GWW133" s="60"/>
      <c r="GWX133" s="60"/>
      <c r="GWY133" s="60"/>
      <c r="GWZ133" s="60"/>
      <c r="GXA133" s="60"/>
      <c r="GXB133" s="60"/>
      <c r="GXC133" s="60"/>
      <c r="GXD133" s="60"/>
      <c r="GXE133" s="60"/>
      <c r="GXF133" s="60"/>
      <c r="GXG133" s="60"/>
      <c r="GXH133" s="60"/>
      <c r="GXI133" s="60"/>
      <c r="GXJ133" s="60"/>
      <c r="GXK133" s="60"/>
      <c r="GXL133" s="60"/>
      <c r="GXM133" s="60"/>
      <c r="GXN133" s="60"/>
      <c r="GXO133" s="60"/>
      <c r="GXP133" s="60"/>
      <c r="GXQ133" s="60"/>
      <c r="GXR133" s="60"/>
      <c r="GXS133" s="60"/>
      <c r="GXT133" s="60"/>
      <c r="GXU133" s="60"/>
      <c r="GXV133" s="60"/>
      <c r="GXW133" s="60"/>
      <c r="GXX133" s="60"/>
      <c r="GXY133" s="60"/>
      <c r="GXZ133" s="60"/>
      <c r="GYA133" s="60"/>
      <c r="GYB133" s="60"/>
      <c r="GYC133" s="60"/>
      <c r="GYD133" s="60"/>
      <c r="GYE133" s="60"/>
      <c r="GYF133" s="60"/>
      <c r="GYG133" s="60"/>
      <c r="GYH133" s="60"/>
      <c r="GYI133" s="60"/>
      <c r="GYJ133" s="60"/>
      <c r="GYK133" s="60"/>
      <c r="GYL133" s="60"/>
      <c r="GYM133" s="60"/>
      <c r="GYN133" s="60"/>
      <c r="GYO133" s="60"/>
      <c r="GYP133" s="60"/>
      <c r="GYQ133" s="60"/>
      <c r="GYR133" s="60"/>
      <c r="GYS133" s="60"/>
      <c r="GYT133" s="60"/>
      <c r="GYU133" s="60"/>
      <c r="GYV133" s="60"/>
      <c r="GYW133" s="60"/>
      <c r="GYX133" s="60"/>
      <c r="GYY133" s="60"/>
      <c r="GYZ133" s="60"/>
      <c r="GZA133" s="60"/>
      <c r="GZB133" s="60"/>
      <c r="GZC133" s="60"/>
      <c r="GZD133" s="60"/>
      <c r="GZE133" s="60"/>
      <c r="GZF133" s="60"/>
      <c r="GZG133" s="60"/>
      <c r="GZH133" s="60"/>
      <c r="GZI133" s="60"/>
      <c r="GZJ133" s="60"/>
      <c r="GZK133" s="60"/>
      <c r="GZL133" s="60"/>
      <c r="GZM133" s="60"/>
      <c r="GZN133" s="60"/>
      <c r="GZO133" s="60"/>
      <c r="GZP133" s="60"/>
      <c r="GZQ133" s="60"/>
      <c r="GZR133" s="60"/>
      <c r="GZS133" s="60"/>
      <c r="GZT133" s="60"/>
      <c r="GZU133" s="60"/>
      <c r="GZV133" s="60"/>
      <c r="GZW133" s="60"/>
      <c r="GZX133" s="60"/>
      <c r="GZY133" s="60"/>
      <c r="GZZ133" s="60"/>
      <c r="HAA133" s="60"/>
      <c r="HAB133" s="60"/>
      <c r="HAC133" s="60"/>
      <c r="HAD133" s="60"/>
      <c r="HAE133" s="60"/>
      <c r="HAF133" s="60"/>
      <c r="HAG133" s="60"/>
      <c r="HAH133" s="60"/>
      <c r="HAI133" s="60"/>
      <c r="HAJ133" s="60"/>
      <c r="HAK133" s="60"/>
      <c r="HAL133" s="60"/>
      <c r="HAM133" s="60"/>
      <c r="HAN133" s="60"/>
      <c r="HAO133" s="60"/>
      <c r="HAP133" s="60"/>
      <c r="HAQ133" s="60"/>
      <c r="HAR133" s="60"/>
      <c r="HAS133" s="60"/>
      <c r="HAT133" s="60"/>
      <c r="HAU133" s="60"/>
      <c r="HAV133" s="60"/>
      <c r="HAW133" s="60"/>
      <c r="HAX133" s="60"/>
      <c r="HAY133" s="60"/>
      <c r="HAZ133" s="60"/>
      <c r="HBA133" s="60"/>
      <c r="HBB133" s="60"/>
      <c r="HBC133" s="60"/>
      <c r="HBD133" s="60"/>
      <c r="HBE133" s="60"/>
      <c r="HBF133" s="60"/>
      <c r="HBG133" s="60"/>
      <c r="HBH133" s="60"/>
      <c r="HBI133" s="60"/>
      <c r="HBJ133" s="60"/>
      <c r="HBK133" s="60"/>
      <c r="HBL133" s="60"/>
      <c r="HBM133" s="60"/>
      <c r="HBN133" s="60"/>
      <c r="HBO133" s="60"/>
      <c r="HBP133" s="60"/>
      <c r="HBQ133" s="60"/>
      <c r="HBR133" s="60"/>
      <c r="HBS133" s="60"/>
      <c r="HBT133" s="60"/>
      <c r="HBU133" s="60"/>
      <c r="HBV133" s="60"/>
      <c r="HBW133" s="60"/>
      <c r="HBX133" s="60"/>
      <c r="HBY133" s="60"/>
      <c r="HBZ133" s="60"/>
      <c r="HCA133" s="60"/>
      <c r="HCB133" s="60"/>
      <c r="HCC133" s="60"/>
      <c r="HCD133" s="60"/>
      <c r="HCE133" s="60"/>
      <c r="HCF133" s="60"/>
      <c r="HCG133" s="60"/>
      <c r="HCH133" s="60"/>
      <c r="HCI133" s="60"/>
      <c r="HCJ133" s="60"/>
      <c r="HCK133" s="60"/>
      <c r="HCL133" s="60"/>
      <c r="HCM133" s="60"/>
      <c r="HCN133" s="60"/>
      <c r="HCO133" s="60"/>
      <c r="HCP133" s="60"/>
      <c r="HCQ133" s="60"/>
      <c r="HCR133" s="60"/>
      <c r="HCS133" s="60"/>
      <c r="HCT133" s="60"/>
      <c r="HCU133" s="60"/>
      <c r="HCV133" s="60"/>
      <c r="HCW133" s="60"/>
      <c r="HCX133" s="60"/>
      <c r="HCY133" s="60"/>
      <c r="HCZ133" s="60"/>
      <c r="HDA133" s="60"/>
      <c r="HDB133" s="60"/>
      <c r="HDC133" s="60"/>
      <c r="HDD133" s="60"/>
      <c r="HDE133" s="60"/>
      <c r="HDF133" s="60"/>
      <c r="HDG133" s="60"/>
      <c r="HDH133" s="60"/>
      <c r="HDI133" s="60"/>
      <c r="HDJ133" s="60"/>
      <c r="HDK133" s="60"/>
      <c r="HDL133" s="60"/>
      <c r="HDM133" s="60"/>
      <c r="HDN133" s="60"/>
      <c r="HDO133" s="60"/>
      <c r="HDP133" s="60"/>
      <c r="HDQ133" s="60"/>
      <c r="HDR133" s="60"/>
      <c r="HDS133" s="60"/>
      <c r="HDT133" s="60"/>
      <c r="HDU133" s="60"/>
      <c r="HDV133" s="60"/>
      <c r="HDW133" s="60"/>
      <c r="HDX133" s="60"/>
      <c r="HDY133" s="60"/>
      <c r="HDZ133" s="60"/>
      <c r="HEA133" s="60"/>
      <c r="HEB133" s="60"/>
      <c r="HEC133" s="60"/>
      <c r="HED133" s="60"/>
      <c r="HEE133" s="60"/>
      <c r="HEF133" s="60"/>
      <c r="HEG133" s="60"/>
      <c r="HEH133" s="60"/>
      <c r="HEI133" s="60"/>
      <c r="HEJ133" s="60"/>
      <c r="HEK133" s="60"/>
      <c r="HEL133" s="60"/>
      <c r="HEM133" s="60"/>
      <c r="HEN133" s="60"/>
      <c r="HEO133" s="60"/>
      <c r="HEP133" s="60"/>
      <c r="HEQ133" s="60"/>
      <c r="HER133" s="60"/>
      <c r="HES133" s="60"/>
      <c r="HET133" s="60"/>
      <c r="HEU133" s="60"/>
      <c r="HEV133" s="60"/>
      <c r="HEW133" s="60"/>
      <c r="HEX133" s="60"/>
      <c r="HEY133" s="60"/>
      <c r="HEZ133" s="60"/>
      <c r="HFA133" s="60"/>
      <c r="HFB133" s="60"/>
      <c r="HFC133" s="60"/>
      <c r="HFD133" s="60"/>
      <c r="HFE133" s="60"/>
      <c r="HFF133" s="60"/>
      <c r="HFG133" s="60"/>
      <c r="HFH133" s="60"/>
      <c r="HFI133" s="60"/>
      <c r="HFJ133" s="60"/>
      <c r="HFK133" s="60"/>
      <c r="HFL133" s="60"/>
      <c r="HFM133" s="60"/>
      <c r="HFN133" s="60"/>
      <c r="HFO133" s="60"/>
      <c r="HFP133" s="60"/>
      <c r="HFQ133" s="60"/>
      <c r="HFR133" s="60"/>
      <c r="HFS133" s="60"/>
      <c r="HFT133" s="60"/>
      <c r="HFU133" s="60"/>
      <c r="HFV133" s="60"/>
      <c r="HFW133" s="60"/>
      <c r="HFX133" s="60"/>
      <c r="HFY133" s="60"/>
      <c r="HFZ133" s="60"/>
      <c r="HGA133" s="60"/>
      <c r="HGB133" s="60"/>
      <c r="HGC133" s="60"/>
      <c r="HGD133" s="60"/>
      <c r="HGE133" s="60"/>
      <c r="HGF133" s="60"/>
      <c r="HGG133" s="60"/>
      <c r="HGH133" s="60"/>
      <c r="HGI133" s="60"/>
      <c r="HGJ133" s="60"/>
      <c r="HGK133" s="60"/>
      <c r="HGL133" s="60"/>
      <c r="HGM133" s="60"/>
      <c r="HGN133" s="60"/>
      <c r="HGO133" s="60"/>
      <c r="HGP133" s="60"/>
      <c r="HGQ133" s="60"/>
      <c r="HGR133" s="60"/>
      <c r="HGS133" s="60"/>
      <c r="HGT133" s="60"/>
      <c r="HGU133" s="60"/>
      <c r="HGV133" s="60"/>
      <c r="HGW133" s="60"/>
      <c r="HGX133" s="60"/>
      <c r="HGY133" s="60"/>
      <c r="HGZ133" s="60"/>
      <c r="HHA133" s="60"/>
      <c r="HHB133" s="60"/>
      <c r="HHC133" s="60"/>
      <c r="HHD133" s="60"/>
      <c r="HHE133" s="60"/>
      <c r="HHF133" s="60"/>
      <c r="HHG133" s="60"/>
      <c r="HHH133" s="60"/>
      <c r="HHI133" s="60"/>
      <c r="HHJ133" s="60"/>
      <c r="HHK133" s="60"/>
      <c r="HHL133" s="60"/>
      <c r="HHM133" s="60"/>
      <c r="HHN133" s="60"/>
      <c r="HHO133" s="60"/>
      <c r="HHP133" s="60"/>
      <c r="HHQ133" s="60"/>
      <c r="HHR133" s="60"/>
      <c r="HHS133" s="60"/>
      <c r="HHT133" s="60"/>
      <c r="HHU133" s="60"/>
      <c r="HHV133" s="60"/>
      <c r="HHW133" s="60"/>
      <c r="HHX133" s="60"/>
      <c r="HHY133" s="60"/>
      <c r="HHZ133" s="60"/>
      <c r="HIA133" s="60"/>
      <c r="HIB133" s="60"/>
      <c r="HIC133" s="60"/>
      <c r="HID133" s="60"/>
      <c r="HIE133" s="60"/>
      <c r="HIF133" s="60"/>
      <c r="HIG133" s="60"/>
      <c r="HIH133" s="60"/>
      <c r="HII133" s="60"/>
      <c r="HIJ133" s="60"/>
      <c r="HIK133" s="60"/>
      <c r="HIL133" s="60"/>
      <c r="HIM133" s="60"/>
      <c r="HIN133" s="60"/>
      <c r="HIO133" s="60"/>
      <c r="HIP133" s="60"/>
      <c r="HIQ133" s="60"/>
      <c r="HIR133" s="60"/>
      <c r="HIS133" s="60"/>
      <c r="HIT133" s="60"/>
      <c r="HIU133" s="60"/>
      <c r="HIV133" s="60"/>
      <c r="HIW133" s="60"/>
      <c r="HIX133" s="60"/>
      <c r="HIY133" s="60"/>
      <c r="HIZ133" s="60"/>
      <c r="HJA133" s="60"/>
      <c r="HJB133" s="60"/>
      <c r="HJC133" s="60"/>
      <c r="HJD133" s="60"/>
      <c r="HJE133" s="60"/>
      <c r="HJF133" s="60"/>
      <c r="HJG133" s="60"/>
      <c r="HJH133" s="60"/>
      <c r="HJI133" s="60"/>
      <c r="HJJ133" s="60"/>
      <c r="HJK133" s="60"/>
      <c r="HJL133" s="60"/>
      <c r="HJM133" s="60"/>
      <c r="HJN133" s="60"/>
      <c r="HJO133" s="60"/>
      <c r="HJP133" s="60"/>
      <c r="HJQ133" s="60"/>
      <c r="HJR133" s="60"/>
      <c r="HJS133" s="60"/>
      <c r="HJT133" s="60"/>
      <c r="HJU133" s="60"/>
      <c r="HJV133" s="60"/>
      <c r="HJW133" s="60"/>
      <c r="HJX133" s="60"/>
      <c r="HJY133" s="60"/>
      <c r="HJZ133" s="60"/>
      <c r="HKA133" s="60"/>
      <c r="HKB133" s="60"/>
      <c r="HKC133" s="60"/>
      <c r="HKD133" s="60"/>
      <c r="HKE133" s="60"/>
      <c r="HKF133" s="60"/>
      <c r="HKG133" s="60"/>
      <c r="HKH133" s="60"/>
      <c r="HKI133" s="60"/>
      <c r="HKJ133" s="60"/>
      <c r="HKK133" s="60"/>
      <c r="HKL133" s="60"/>
      <c r="HKM133" s="60"/>
      <c r="HKN133" s="60"/>
      <c r="HKO133" s="60"/>
      <c r="HKP133" s="60"/>
      <c r="HKQ133" s="60"/>
      <c r="HKR133" s="60"/>
      <c r="HKS133" s="60"/>
      <c r="HKT133" s="60"/>
      <c r="HKU133" s="60"/>
      <c r="HKV133" s="60"/>
      <c r="HKW133" s="60"/>
      <c r="HKX133" s="60"/>
      <c r="HKY133" s="60"/>
      <c r="HKZ133" s="60"/>
      <c r="HLA133" s="60"/>
      <c r="HLB133" s="60"/>
      <c r="HLC133" s="60"/>
      <c r="HLD133" s="60"/>
      <c r="HLE133" s="60"/>
      <c r="HLF133" s="60"/>
      <c r="HLG133" s="60"/>
      <c r="HLH133" s="60"/>
      <c r="HLI133" s="60"/>
      <c r="HLJ133" s="60"/>
      <c r="HLK133" s="60"/>
      <c r="HLL133" s="60"/>
      <c r="HLM133" s="60"/>
      <c r="HLN133" s="60"/>
      <c r="HLO133" s="60"/>
      <c r="HLP133" s="60"/>
      <c r="HLQ133" s="60"/>
      <c r="HLR133" s="60"/>
      <c r="HLS133" s="60"/>
      <c r="HLT133" s="60"/>
      <c r="HLU133" s="60"/>
      <c r="HLV133" s="60"/>
      <c r="HLW133" s="60"/>
      <c r="HLX133" s="60"/>
      <c r="HLY133" s="60"/>
      <c r="HLZ133" s="60"/>
      <c r="HMA133" s="60"/>
      <c r="HMB133" s="60"/>
      <c r="HMC133" s="60"/>
      <c r="HMD133" s="60"/>
      <c r="HME133" s="60"/>
      <c r="HMF133" s="60"/>
      <c r="HMG133" s="60"/>
      <c r="HMH133" s="60"/>
      <c r="HMI133" s="60"/>
      <c r="HMJ133" s="60"/>
      <c r="HMK133" s="60"/>
      <c r="HML133" s="60"/>
      <c r="HMM133" s="60"/>
      <c r="HMN133" s="60"/>
      <c r="HMO133" s="60"/>
      <c r="HMP133" s="60"/>
      <c r="HMQ133" s="60"/>
      <c r="HMR133" s="60"/>
      <c r="HMS133" s="60"/>
      <c r="HMT133" s="60"/>
      <c r="HMU133" s="60"/>
      <c r="HMV133" s="60"/>
      <c r="HMW133" s="60"/>
      <c r="HMX133" s="60"/>
      <c r="HMY133" s="60"/>
      <c r="HMZ133" s="60"/>
      <c r="HNA133" s="60"/>
      <c r="HNB133" s="60"/>
      <c r="HNC133" s="60"/>
      <c r="HND133" s="60"/>
      <c r="HNE133" s="60"/>
      <c r="HNF133" s="60"/>
      <c r="HNG133" s="60"/>
      <c r="HNH133" s="60"/>
      <c r="HNI133" s="60"/>
      <c r="HNJ133" s="60"/>
      <c r="HNK133" s="60"/>
      <c r="HNL133" s="60"/>
      <c r="HNM133" s="60"/>
      <c r="HNN133" s="60"/>
      <c r="HNO133" s="60"/>
      <c r="HNP133" s="60"/>
      <c r="HNQ133" s="60"/>
      <c r="HNR133" s="60"/>
      <c r="HNS133" s="60"/>
      <c r="HNT133" s="60"/>
      <c r="HNU133" s="60"/>
      <c r="HNV133" s="60"/>
      <c r="HNW133" s="60"/>
      <c r="HNX133" s="60"/>
      <c r="HNY133" s="60"/>
      <c r="HNZ133" s="60"/>
      <c r="HOA133" s="60"/>
      <c r="HOB133" s="60"/>
      <c r="HOC133" s="60"/>
      <c r="HOD133" s="60"/>
      <c r="HOE133" s="60"/>
      <c r="HOF133" s="60"/>
      <c r="HOG133" s="60"/>
      <c r="HOH133" s="60"/>
      <c r="HOI133" s="60"/>
      <c r="HOJ133" s="60"/>
      <c r="HOK133" s="60"/>
      <c r="HOL133" s="60"/>
      <c r="HOM133" s="60"/>
      <c r="HON133" s="60"/>
      <c r="HOO133" s="60"/>
      <c r="HOP133" s="60"/>
      <c r="HOQ133" s="60"/>
      <c r="HOR133" s="60"/>
      <c r="HOS133" s="60"/>
      <c r="HOT133" s="60"/>
      <c r="HOU133" s="60"/>
      <c r="HOV133" s="60"/>
      <c r="HOW133" s="60"/>
      <c r="HOX133" s="60"/>
      <c r="HOY133" s="60"/>
      <c r="HOZ133" s="60"/>
      <c r="HPA133" s="60"/>
      <c r="HPB133" s="60"/>
      <c r="HPC133" s="60"/>
      <c r="HPD133" s="60"/>
      <c r="HPE133" s="60"/>
      <c r="HPF133" s="60"/>
      <c r="HPG133" s="60"/>
      <c r="HPH133" s="60"/>
      <c r="HPI133" s="60"/>
      <c r="HPJ133" s="60"/>
      <c r="HPK133" s="60"/>
      <c r="HPL133" s="60"/>
      <c r="HPM133" s="60"/>
      <c r="HPN133" s="60"/>
      <c r="HPO133" s="60"/>
      <c r="HPP133" s="60"/>
      <c r="HPQ133" s="60"/>
      <c r="HPR133" s="60"/>
      <c r="HPS133" s="60"/>
      <c r="HPT133" s="60"/>
      <c r="HPU133" s="60"/>
      <c r="HPV133" s="60"/>
      <c r="HPW133" s="60"/>
      <c r="HPX133" s="60"/>
      <c r="HPY133" s="60"/>
      <c r="HPZ133" s="60"/>
      <c r="HQA133" s="60"/>
      <c r="HQB133" s="60"/>
      <c r="HQC133" s="60"/>
      <c r="HQD133" s="60"/>
      <c r="HQE133" s="60"/>
      <c r="HQF133" s="60"/>
      <c r="HQG133" s="60"/>
      <c r="HQH133" s="60"/>
      <c r="HQI133" s="60"/>
      <c r="HQJ133" s="60"/>
      <c r="HQK133" s="60"/>
      <c r="HQL133" s="60"/>
      <c r="HQM133" s="60"/>
      <c r="HQN133" s="60"/>
      <c r="HQO133" s="60"/>
      <c r="HQP133" s="60"/>
      <c r="HQQ133" s="60"/>
      <c r="HQR133" s="60"/>
      <c r="HQS133" s="60"/>
      <c r="HQT133" s="60"/>
      <c r="HQU133" s="60"/>
      <c r="HQV133" s="60"/>
      <c r="HQW133" s="60"/>
      <c r="HQX133" s="60"/>
      <c r="HQY133" s="60"/>
      <c r="HQZ133" s="60"/>
      <c r="HRA133" s="60"/>
      <c r="HRB133" s="60"/>
      <c r="HRC133" s="60"/>
      <c r="HRD133" s="60"/>
      <c r="HRE133" s="60"/>
      <c r="HRF133" s="60"/>
      <c r="HRG133" s="60"/>
      <c r="HRH133" s="60"/>
      <c r="HRI133" s="60"/>
      <c r="HRJ133" s="60"/>
      <c r="HRK133" s="60"/>
      <c r="HRL133" s="60"/>
      <c r="HRM133" s="60"/>
      <c r="HRN133" s="60"/>
      <c r="HRO133" s="60"/>
      <c r="HRP133" s="60"/>
      <c r="HRQ133" s="60"/>
      <c r="HRR133" s="60"/>
      <c r="HRS133" s="60"/>
      <c r="HRT133" s="60"/>
      <c r="HRU133" s="60"/>
      <c r="HRV133" s="60"/>
      <c r="HRW133" s="60"/>
      <c r="HRX133" s="60"/>
      <c r="HRY133" s="60"/>
      <c r="HRZ133" s="60"/>
      <c r="HSA133" s="60"/>
      <c r="HSB133" s="60"/>
      <c r="HSC133" s="60"/>
      <c r="HSD133" s="60"/>
      <c r="HSE133" s="60"/>
      <c r="HSF133" s="60"/>
      <c r="HSG133" s="60"/>
      <c r="HSH133" s="60"/>
      <c r="HSI133" s="60"/>
      <c r="HSJ133" s="60"/>
      <c r="HSK133" s="60"/>
      <c r="HSL133" s="60"/>
      <c r="HSM133" s="60"/>
      <c r="HSN133" s="60"/>
      <c r="HSO133" s="60"/>
      <c r="HSP133" s="60"/>
      <c r="HSQ133" s="60"/>
      <c r="HSR133" s="60"/>
      <c r="HSS133" s="60"/>
      <c r="HST133" s="60"/>
      <c r="HSU133" s="60"/>
      <c r="HSV133" s="60"/>
      <c r="HSW133" s="60"/>
      <c r="HSX133" s="60"/>
      <c r="HSY133" s="60"/>
      <c r="HSZ133" s="60"/>
      <c r="HTA133" s="60"/>
      <c r="HTB133" s="60"/>
      <c r="HTC133" s="60"/>
      <c r="HTD133" s="60"/>
      <c r="HTE133" s="60"/>
      <c r="HTF133" s="60"/>
      <c r="HTG133" s="60"/>
      <c r="HTH133" s="60"/>
      <c r="HTI133" s="60"/>
      <c r="HTJ133" s="60"/>
      <c r="HTK133" s="60"/>
      <c r="HTL133" s="60"/>
      <c r="HTM133" s="60"/>
      <c r="HTN133" s="60"/>
      <c r="HTO133" s="60"/>
      <c r="HTP133" s="60"/>
      <c r="HTQ133" s="60"/>
      <c r="HTR133" s="60"/>
      <c r="HTS133" s="60"/>
      <c r="HTT133" s="60"/>
      <c r="HTU133" s="60"/>
      <c r="HTV133" s="60"/>
      <c r="HTW133" s="60"/>
      <c r="HTX133" s="60"/>
      <c r="HTY133" s="60"/>
      <c r="HTZ133" s="60"/>
      <c r="HUA133" s="60"/>
      <c r="HUB133" s="60"/>
      <c r="HUC133" s="60"/>
      <c r="HUD133" s="60"/>
      <c r="HUE133" s="60"/>
      <c r="HUF133" s="60"/>
      <c r="HUG133" s="60"/>
      <c r="HUH133" s="60"/>
      <c r="HUI133" s="60"/>
      <c r="HUJ133" s="60"/>
      <c r="HUK133" s="60"/>
      <c r="HUL133" s="60"/>
      <c r="HUM133" s="60"/>
      <c r="HUN133" s="60"/>
      <c r="HUO133" s="60"/>
      <c r="HUP133" s="60"/>
      <c r="HUQ133" s="60"/>
      <c r="HUR133" s="60"/>
      <c r="HUS133" s="60"/>
      <c r="HUT133" s="60"/>
      <c r="HUU133" s="60"/>
      <c r="HUV133" s="60"/>
      <c r="HUW133" s="60"/>
      <c r="HUX133" s="60"/>
      <c r="HUY133" s="60"/>
      <c r="HUZ133" s="60"/>
      <c r="HVA133" s="60"/>
      <c r="HVB133" s="60"/>
      <c r="HVC133" s="60"/>
      <c r="HVD133" s="60"/>
      <c r="HVE133" s="60"/>
      <c r="HVF133" s="60"/>
      <c r="HVG133" s="60"/>
      <c r="HVH133" s="60"/>
      <c r="HVI133" s="60"/>
      <c r="HVJ133" s="60"/>
      <c r="HVK133" s="60"/>
      <c r="HVL133" s="60"/>
      <c r="HVM133" s="60"/>
      <c r="HVN133" s="60"/>
      <c r="HVO133" s="60"/>
      <c r="HVP133" s="60"/>
      <c r="HVQ133" s="60"/>
      <c r="HVR133" s="60"/>
      <c r="HVS133" s="60"/>
      <c r="HVT133" s="60"/>
      <c r="HVU133" s="60"/>
      <c r="HVV133" s="60"/>
      <c r="HVW133" s="60"/>
      <c r="HVX133" s="60"/>
      <c r="HVY133" s="60"/>
      <c r="HVZ133" s="60"/>
      <c r="HWA133" s="60"/>
      <c r="HWB133" s="60"/>
      <c r="HWC133" s="60"/>
      <c r="HWD133" s="60"/>
      <c r="HWE133" s="60"/>
      <c r="HWF133" s="60"/>
      <c r="HWG133" s="60"/>
      <c r="HWH133" s="60"/>
      <c r="HWI133" s="60"/>
      <c r="HWJ133" s="60"/>
      <c r="HWK133" s="60"/>
      <c r="HWL133" s="60"/>
      <c r="HWM133" s="60"/>
      <c r="HWN133" s="60"/>
      <c r="HWO133" s="60"/>
      <c r="HWP133" s="60"/>
      <c r="HWQ133" s="60"/>
      <c r="HWR133" s="60"/>
      <c r="HWS133" s="60"/>
      <c r="HWT133" s="60"/>
      <c r="HWU133" s="60"/>
      <c r="HWV133" s="60"/>
      <c r="HWW133" s="60"/>
      <c r="HWX133" s="60"/>
      <c r="HWY133" s="60"/>
      <c r="HWZ133" s="60"/>
      <c r="HXA133" s="60"/>
      <c r="HXB133" s="60"/>
      <c r="HXC133" s="60"/>
      <c r="HXD133" s="60"/>
      <c r="HXE133" s="60"/>
      <c r="HXF133" s="60"/>
      <c r="HXG133" s="60"/>
      <c r="HXH133" s="60"/>
      <c r="HXI133" s="60"/>
      <c r="HXJ133" s="60"/>
      <c r="HXK133" s="60"/>
      <c r="HXL133" s="60"/>
      <c r="HXM133" s="60"/>
      <c r="HXN133" s="60"/>
      <c r="HXO133" s="60"/>
      <c r="HXP133" s="60"/>
      <c r="HXQ133" s="60"/>
      <c r="HXR133" s="60"/>
      <c r="HXS133" s="60"/>
      <c r="HXT133" s="60"/>
      <c r="HXU133" s="60"/>
      <c r="HXV133" s="60"/>
      <c r="HXW133" s="60"/>
      <c r="HXX133" s="60"/>
      <c r="HXY133" s="60"/>
      <c r="HXZ133" s="60"/>
      <c r="HYA133" s="60"/>
      <c r="HYB133" s="60"/>
      <c r="HYC133" s="60"/>
      <c r="HYD133" s="60"/>
      <c r="HYE133" s="60"/>
      <c r="HYF133" s="60"/>
      <c r="HYG133" s="60"/>
      <c r="HYH133" s="60"/>
      <c r="HYI133" s="60"/>
      <c r="HYJ133" s="60"/>
      <c r="HYK133" s="60"/>
      <c r="HYL133" s="60"/>
      <c r="HYM133" s="60"/>
      <c r="HYN133" s="60"/>
      <c r="HYO133" s="60"/>
      <c r="HYP133" s="60"/>
      <c r="HYQ133" s="60"/>
      <c r="HYR133" s="60"/>
      <c r="HYS133" s="60"/>
      <c r="HYT133" s="60"/>
      <c r="HYU133" s="60"/>
      <c r="HYV133" s="60"/>
      <c r="HYW133" s="60"/>
      <c r="HYX133" s="60"/>
      <c r="HYY133" s="60"/>
      <c r="HYZ133" s="60"/>
      <c r="HZA133" s="60"/>
      <c r="HZB133" s="60"/>
      <c r="HZC133" s="60"/>
      <c r="HZD133" s="60"/>
      <c r="HZE133" s="60"/>
      <c r="HZF133" s="60"/>
      <c r="HZG133" s="60"/>
      <c r="HZH133" s="60"/>
      <c r="HZI133" s="60"/>
      <c r="HZJ133" s="60"/>
      <c r="HZK133" s="60"/>
      <c r="HZL133" s="60"/>
      <c r="HZM133" s="60"/>
      <c r="HZN133" s="60"/>
      <c r="HZO133" s="60"/>
      <c r="HZP133" s="60"/>
      <c r="HZQ133" s="60"/>
      <c r="HZR133" s="60"/>
      <c r="HZS133" s="60"/>
      <c r="HZT133" s="60"/>
      <c r="HZU133" s="60"/>
      <c r="HZV133" s="60"/>
      <c r="HZW133" s="60"/>
      <c r="HZX133" s="60"/>
      <c r="HZY133" s="60"/>
      <c r="HZZ133" s="60"/>
      <c r="IAA133" s="60"/>
      <c r="IAB133" s="60"/>
      <c r="IAC133" s="60"/>
      <c r="IAD133" s="60"/>
      <c r="IAE133" s="60"/>
      <c r="IAF133" s="60"/>
      <c r="IAG133" s="60"/>
      <c r="IAH133" s="60"/>
      <c r="IAI133" s="60"/>
      <c r="IAJ133" s="60"/>
      <c r="IAK133" s="60"/>
      <c r="IAL133" s="60"/>
      <c r="IAM133" s="60"/>
      <c r="IAN133" s="60"/>
      <c r="IAO133" s="60"/>
      <c r="IAP133" s="60"/>
      <c r="IAQ133" s="60"/>
      <c r="IAR133" s="60"/>
      <c r="IAS133" s="60"/>
      <c r="IAT133" s="60"/>
      <c r="IAU133" s="60"/>
      <c r="IAV133" s="60"/>
      <c r="IAW133" s="60"/>
      <c r="IAX133" s="60"/>
      <c r="IAY133" s="60"/>
      <c r="IAZ133" s="60"/>
      <c r="IBA133" s="60"/>
      <c r="IBB133" s="60"/>
      <c r="IBC133" s="60"/>
      <c r="IBD133" s="60"/>
      <c r="IBE133" s="60"/>
      <c r="IBF133" s="60"/>
      <c r="IBG133" s="60"/>
      <c r="IBH133" s="60"/>
      <c r="IBI133" s="60"/>
      <c r="IBJ133" s="60"/>
      <c r="IBK133" s="60"/>
      <c r="IBL133" s="60"/>
      <c r="IBM133" s="60"/>
      <c r="IBN133" s="60"/>
      <c r="IBO133" s="60"/>
      <c r="IBP133" s="60"/>
      <c r="IBQ133" s="60"/>
      <c r="IBR133" s="60"/>
      <c r="IBS133" s="60"/>
      <c r="IBT133" s="60"/>
      <c r="IBU133" s="60"/>
      <c r="IBV133" s="60"/>
      <c r="IBW133" s="60"/>
      <c r="IBX133" s="60"/>
      <c r="IBY133" s="60"/>
      <c r="IBZ133" s="60"/>
      <c r="ICA133" s="60"/>
      <c r="ICB133" s="60"/>
      <c r="ICC133" s="60"/>
      <c r="ICD133" s="60"/>
      <c r="ICE133" s="60"/>
      <c r="ICF133" s="60"/>
      <c r="ICG133" s="60"/>
      <c r="ICH133" s="60"/>
      <c r="ICI133" s="60"/>
      <c r="ICJ133" s="60"/>
      <c r="ICK133" s="60"/>
      <c r="ICL133" s="60"/>
      <c r="ICM133" s="60"/>
      <c r="ICN133" s="60"/>
      <c r="ICO133" s="60"/>
      <c r="ICP133" s="60"/>
      <c r="ICQ133" s="60"/>
      <c r="ICR133" s="60"/>
      <c r="ICS133" s="60"/>
      <c r="ICT133" s="60"/>
      <c r="ICU133" s="60"/>
      <c r="ICV133" s="60"/>
      <c r="ICW133" s="60"/>
      <c r="ICX133" s="60"/>
      <c r="ICY133" s="60"/>
      <c r="ICZ133" s="60"/>
      <c r="IDA133" s="60"/>
      <c r="IDB133" s="60"/>
      <c r="IDC133" s="60"/>
      <c r="IDD133" s="60"/>
      <c r="IDE133" s="60"/>
      <c r="IDF133" s="60"/>
      <c r="IDG133" s="60"/>
      <c r="IDH133" s="60"/>
      <c r="IDI133" s="60"/>
      <c r="IDJ133" s="60"/>
      <c r="IDK133" s="60"/>
      <c r="IDL133" s="60"/>
      <c r="IDM133" s="60"/>
      <c r="IDN133" s="60"/>
      <c r="IDO133" s="60"/>
      <c r="IDP133" s="60"/>
      <c r="IDQ133" s="60"/>
      <c r="IDR133" s="60"/>
      <c r="IDS133" s="60"/>
      <c r="IDT133" s="60"/>
      <c r="IDU133" s="60"/>
      <c r="IDV133" s="60"/>
      <c r="IDW133" s="60"/>
      <c r="IDX133" s="60"/>
      <c r="IDY133" s="60"/>
      <c r="IDZ133" s="60"/>
      <c r="IEA133" s="60"/>
      <c r="IEB133" s="60"/>
      <c r="IEC133" s="60"/>
      <c r="IED133" s="60"/>
      <c r="IEE133" s="60"/>
      <c r="IEF133" s="60"/>
      <c r="IEG133" s="60"/>
      <c r="IEH133" s="60"/>
      <c r="IEI133" s="60"/>
      <c r="IEJ133" s="60"/>
      <c r="IEK133" s="60"/>
      <c r="IEL133" s="60"/>
      <c r="IEM133" s="60"/>
      <c r="IEN133" s="60"/>
      <c r="IEO133" s="60"/>
      <c r="IEP133" s="60"/>
      <c r="IEQ133" s="60"/>
      <c r="IER133" s="60"/>
      <c r="IES133" s="60"/>
      <c r="IET133" s="60"/>
      <c r="IEU133" s="60"/>
      <c r="IEV133" s="60"/>
      <c r="IEW133" s="60"/>
      <c r="IEX133" s="60"/>
      <c r="IEY133" s="60"/>
      <c r="IEZ133" s="60"/>
      <c r="IFA133" s="60"/>
      <c r="IFB133" s="60"/>
      <c r="IFC133" s="60"/>
      <c r="IFD133" s="60"/>
      <c r="IFE133" s="60"/>
      <c r="IFF133" s="60"/>
      <c r="IFG133" s="60"/>
      <c r="IFH133" s="60"/>
      <c r="IFI133" s="60"/>
      <c r="IFJ133" s="60"/>
      <c r="IFK133" s="60"/>
      <c r="IFL133" s="60"/>
      <c r="IFM133" s="60"/>
      <c r="IFN133" s="60"/>
      <c r="IFO133" s="60"/>
      <c r="IFP133" s="60"/>
      <c r="IFQ133" s="60"/>
      <c r="IFR133" s="60"/>
      <c r="IFS133" s="60"/>
      <c r="IFT133" s="60"/>
      <c r="IFU133" s="60"/>
      <c r="IFV133" s="60"/>
      <c r="IFW133" s="60"/>
      <c r="IFX133" s="60"/>
      <c r="IFY133" s="60"/>
      <c r="IFZ133" s="60"/>
      <c r="IGA133" s="60"/>
      <c r="IGB133" s="60"/>
      <c r="IGC133" s="60"/>
      <c r="IGD133" s="60"/>
      <c r="IGE133" s="60"/>
      <c r="IGF133" s="60"/>
      <c r="IGG133" s="60"/>
      <c r="IGH133" s="60"/>
      <c r="IGI133" s="60"/>
      <c r="IGJ133" s="60"/>
      <c r="IGK133" s="60"/>
      <c r="IGL133" s="60"/>
      <c r="IGM133" s="60"/>
      <c r="IGN133" s="60"/>
      <c r="IGO133" s="60"/>
      <c r="IGP133" s="60"/>
      <c r="IGQ133" s="60"/>
      <c r="IGR133" s="60"/>
      <c r="IGS133" s="60"/>
      <c r="IGT133" s="60"/>
      <c r="IGU133" s="60"/>
      <c r="IGV133" s="60"/>
      <c r="IGW133" s="60"/>
      <c r="IGX133" s="60"/>
      <c r="IGY133" s="60"/>
      <c r="IGZ133" s="60"/>
      <c r="IHA133" s="60"/>
      <c r="IHB133" s="60"/>
      <c r="IHC133" s="60"/>
      <c r="IHD133" s="60"/>
      <c r="IHE133" s="60"/>
      <c r="IHF133" s="60"/>
      <c r="IHG133" s="60"/>
      <c r="IHH133" s="60"/>
      <c r="IHI133" s="60"/>
      <c r="IHJ133" s="60"/>
      <c r="IHK133" s="60"/>
      <c r="IHL133" s="60"/>
      <c r="IHM133" s="60"/>
      <c r="IHN133" s="60"/>
      <c r="IHO133" s="60"/>
      <c r="IHP133" s="60"/>
      <c r="IHQ133" s="60"/>
      <c r="IHR133" s="60"/>
      <c r="IHS133" s="60"/>
      <c r="IHT133" s="60"/>
      <c r="IHU133" s="60"/>
      <c r="IHV133" s="60"/>
      <c r="IHW133" s="60"/>
      <c r="IHX133" s="60"/>
      <c r="IHY133" s="60"/>
      <c r="IHZ133" s="60"/>
      <c r="IIA133" s="60"/>
      <c r="IIB133" s="60"/>
      <c r="IIC133" s="60"/>
      <c r="IID133" s="60"/>
      <c r="IIE133" s="60"/>
      <c r="IIF133" s="60"/>
      <c r="IIG133" s="60"/>
      <c r="IIH133" s="60"/>
      <c r="III133" s="60"/>
      <c r="IIJ133" s="60"/>
      <c r="IIK133" s="60"/>
      <c r="IIL133" s="60"/>
      <c r="IIM133" s="60"/>
      <c r="IIN133" s="60"/>
      <c r="IIO133" s="60"/>
      <c r="IIP133" s="60"/>
      <c r="IIQ133" s="60"/>
      <c r="IIR133" s="60"/>
      <c r="IIS133" s="60"/>
      <c r="IIT133" s="60"/>
      <c r="IIU133" s="60"/>
      <c r="IIV133" s="60"/>
      <c r="IIW133" s="60"/>
      <c r="IIX133" s="60"/>
      <c r="IIY133" s="60"/>
      <c r="IIZ133" s="60"/>
      <c r="IJA133" s="60"/>
      <c r="IJB133" s="60"/>
      <c r="IJC133" s="60"/>
      <c r="IJD133" s="60"/>
      <c r="IJE133" s="60"/>
      <c r="IJF133" s="60"/>
      <c r="IJG133" s="60"/>
      <c r="IJH133" s="60"/>
      <c r="IJI133" s="60"/>
      <c r="IJJ133" s="60"/>
      <c r="IJK133" s="60"/>
      <c r="IJL133" s="60"/>
      <c r="IJM133" s="60"/>
      <c r="IJN133" s="60"/>
      <c r="IJO133" s="60"/>
      <c r="IJP133" s="60"/>
      <c r="IJQ133" s="60"/>
      <c r="IJR133" s="60"/>
      <c r="IJS133" s="60"/>
      <c r="IJT133" s="60"/>
      <c r="IJU133" s="60"/>
      <c r="IJV133" s="60"/>
      <c r="IJW133" s="60"/>
      <c r="IJX133" s="60"/>
      <c r="IJY133" s="60"/>
      <c r="IJZ133" s="60"/>
      <c r="IKA133" s="60"/>
      <c r="IKB133" s="60"/>
      <c r="IKC133" s="60"/>
      <c r="IKD133" s="60"/>
      <c r="IKE133" s="60"/>
      <c r="IKF133" s="60"/>
      <c r="IKG133" s="60"/>
      <c r="IKH133" s="60"/>
      <c r="IKI133" s="60"/>
      <c r="IKJ133" s="60"/>
      <c r="IKK133" s="60"/>
      <c r="IKL133" s="60"/>
      <c r="IKM133" s="60"/>
      <c r="IKN133" s="60"/>
      <c r="IKO133" s="60"/>
      <c r="IKP133" s="60"/>
      <c r="IKQ133" s="60"/>
      <c r="IKR133" s="60"/>
      <c r="IKS133" s="60"/>
      <c r="IKT133" s="60"/>
      <c r="IKU133" s="60"/>
      <c r="IKV133" s="60"/>
      <c r="IKW133" s="60"/>
      <c r="IKX133" s="60"/>
      <c r="IKY133" s="60"/>
      <c r="IKZ133" s="60"/>
      <c r="ILA133" s="60"/>
      <c r="ILB133" s="60"/>
      <c r="ILC133" s="60"/>
      <c r="ILD133" s="60"/>
      <c r="ILE133" s="60"/>
      <c r="ILF133" s="60"/>
      <c r="ILG133" s="60"/>
      <c r="ILH133" s="60"/>
      <c r="ILI133" s="60"/>
      <c r="ILJ133" s="60"/>
      <c r="ILK133" s="60"/>
      <c r="ILL133" s="60"/>
      <c r="ILM133" s="60"/>
      <c r="ILN133" s="60"/>
      <c r="ILO133" s="60"/>
      <c r="ILP133" s="60"/>
      <c r="ILQ133" s="60"/>
      <c r="ILR133" s="60"/>
      <c r="ILS133" s="60"/>
      <c r="ILT133" s="60"/>
      <c r="ILU133" s="60"/>
      <c r="ILV133" s="60"/>
      <c r="ILW133" s="60"/>
      <c r="ILX133" s="60"/>
      <c r="ILY133" s="60"/>
      <c r="ILZ133" s="60"/>
      <c r="IMA133" s="60"/>
      <c r="IMB133" s="60"/>
      <c r="IMC133" s="60"/>
      <c r="IMD133" s="60"/>
      <c r="IME133" s="60"/>
      <c r="IMF133" s="60"/>
      <c r="IMG133" s="60"/>
      <c r="IMH133" s="60"/>
      <c r="IMI133" s="60"/>
      <c r="IMJ133" s="60"/>
      <c r="IMK133" s="60"/>
      <c r="IML133" s="60"/>
      <c r="IMM133" s="60"/>
      <c r="IMN133" s="60"/>
      <c r="IMO133" s="60"/>
      <c r="IMP133" s="60"/>
      <c r="IMQ133" s="60"/>
      <c r="IMR133" s="60"/>
      <c r="IMS133" s="60"/>
      <c r="IMT133" s="60"/>
      <c r="IMU133" s="60"/>
      <c r="IMV133" s="60"/>
      <c r="IMW133" s="60"/>
      <c r="IMX133" s="60"/>
      <c r="IMY133" s="60"/>
      <c r="IMZ133" s="60"/>
      <c r="INA133" s="60"/>
      <c r="INB133" s="60"/>
      <c r="INC133" s="60"/>
      <c r="IND133" s="60"/>
      <c r="INE133" s="60"/>
      <c r="INF133" s="60"/>
      <c r="ING133" s="60"/>
      <c r="INH133" s="60"/>
      <c r="INI133" s="60"/>
      <c r="INJ133" s="60"/>
      <c r="INK133" s="60"/>
      <c r="INL133" s="60"/>
      <c r="INM133" s="60"/>
      <c r="INN133" s="60"/>
      <c r="INO133" s="60"/>
      <c r="INP133" s="60"/>
      <c r="INQ133" s="60"/>
      <c r="INR133" s="60"/>
      <c r="INS133" s="60"/>
      <c r="INT133" s="60"/>
      <c r="INU133" s="60"/>
      <c r="INV133" s="60"/>
      <c r="INW133" s="60"/>
      <c r="INX133" s="60"/>
      <c r="INY133" s="60"/>
      <c r="INZ133" s="60"/>
      <c r="IOA133" s="60"/>
      <c r="IOB133" s="60"/>
      <c r="IOC133" s="60"/>
      <c r="IOD133" s="60"/>
      <c r="IOE133" s="60"/>
      <c r="IOF133" s="60"/>
      <c r="IOG133" s="60"/>
      <c r="IOH133" s="60"/>
      <c r="IOI133" s="60"/>
      <c r="IOJ133" s="60"/>
      <c r="IOK133" s="60"/>
      <c r="IOL133" s="60"/>
      <c r="IOM133" s="60"/>
      <c r="ION133" s="60"/>
      <c r="IOO133" s="60"/>
      <c r="IOP133" s="60"/>
      <c r="IOQ133" s="60"/>
      <c r="IOR133" s="60"/>
      <c r="IOS133" s="60"/>
      <c r="IOT133" s="60"/>
      <c r="IOU133" s="60"/>
      <c r="IOV133" s="60"/>
      <c r="IOW133" s="60"/>
      <c r="IOX133" s="60"/>
      <c r="IOY133" s="60"/>
      <c r="IOZ133" s="60"/>
      <c r="IPA133" s="60"/>
      <c r="IPB133" s="60"/>
      <c r="IPC133" s="60"/>
      <c r="IPD133" s="60"/>
      <c r="IPE133" s="60"/>
      <c r="IPF133" s="60"/>
      <c r="IPG133" s="60"/>
      <c r="IPH133" s="60"/>
      <c r="IPI133" s="60"/>
      <c r="IPJ133" s="60"/>
      <c r="IPK133" s="60"/>
      <c r="IPL133" s="60"/>
      <c r="IPM133" s="60"/>
      <c r="IPN133" s="60"/>
      <c r="IPO133" s="60"/>
      <c r="IPP133" s="60"/>
      <c r="IPQ133" s="60"/>
      <c r="IPR133" s="60"/>
      <c r="IPS133" s="60"/>
      <c r="IPT133" s="60"/>
      <c r="IPU133" s="60"/>
      <c r="IPV133" s="60"/>
      <c r="IPW133" s="60"/>
      <c r="IPX133" s="60"/>
      <c r="IPY133" s="60"/>
      <c r="IPZ133" s="60"/>
      <c r="IQA133" s="60"/>
      <c r="IQB133" s="60"/>
      <c r="IQC133" s="60"/>
      <c r="IQD133" s="60"/>
      <c r="IQE133" s="60"/>
      <c r="IQF133" s="60"/>
      <c r="IQG133" s="60"/>
      <c r="IQH133" s="60"/>
      <c r="IQI133" s="60"/>
      <c r="IQJ133" s="60"/>
      <c r="IQK133" s="60"/>
      <c r="IQL133" s="60"/>
      <c r="IQM133" s="60"/>
      <c r="IQN133" s="60"/>
      <c r="IQO133" s="60"/>
      <c r="IQP133" s="60"/>
      <c r="IQQ133" s="60"/>
      <c r="IQR133" s="60"/>
      <c r="IQS133" s="60"/>
      <c r="IQT133" s="60"/>
      <c r="IQU133" s="60"/>
      <c r="IQV133" s="60"/>
      <c r="IQW133" s="60"/>
      <c r="IQX133" s="60"/>
      <c r="IQY133" s="60"/>
      <c r="IQZ133" s="60"/>
      <c r="IRA133" s="60"/>
      <c r="IRB133" s="60"/>
      <c r="IRC133" s="60"/>
      <c r="IRD133" s="60"/>
      <c r="IRE133" s="60"/>
      <c r="IRF133" s="60"/>
      <c r="IRG133" s="60"/>
      <c r="IRH133" s="60"/>
      <c r="IRI133" s="60"/>
      <c r="IRJ133" s="60"/>
      <c r="IRK133" s="60"/>
      <c r="IRL133" s="60"/>
      <c r="IRM133" s="60"/>
      <c r="IRN133" s="60"/>
      <c r="IRO133" s="60"/>
      <c r="IRP133" s="60"/>
      <c r="IRQ133" s="60"/>
      <c r="IRR133" s="60"/>
      <c r="IRS133" s="60"/>
      <c r="IRT133" s="60"/>
      <c r="IRU133" s="60"/>
      <c r="IRV133" s="60"/>
      <c r="IRW133" s="60"/>
      <c r="IRX133" s="60"/>
      <c r="IRY133" s="60"/>
      <c r="IRZ133" s="60"/>
      <c r="ISA133" s="60"/>
      <c r="ISB133" s="60"/>
      <c r="ISC133" s="60"/>
      <c r="ISD133" s="60"/>
      <c r="ISE133" s="60"/>
      <c r="ISF133" s="60"/>
      <c r="ISG133" s="60"/>
      <c r="ISH133" s="60"/>
      <c r="ISI133" s="60"/>
      <c r="ISJ133" s="60"/>
      <c r="ISK133" s="60"/>
      <c r="ISL133" s="60"/>
      <c r="ISM133" s="60"/>
      <c r="ISN133" s="60"/>
      <c r="ISO133" s="60"/>
      <c r="ISP133" s="60"/>
      <c r="ISQ133" s="60"/>
      <c r="ISR133" s="60"/>
      <c r="ISS133" s="60"/>
      <c r="IST133" s="60"/>
      <c r="ISU133" s="60"/>
      <c r="ISV133" s="60"/>
      <c r="ISW133" s="60"/>
      <c r="ISX133" s="60"/>
      <c r="ISY133" s="60"/>
      <c r="ISZ133" s="60"/>
      <c r="ITA133" s="60"/>
      <c r="ITB133" s="60"/>
      <c r="ITC133" s="60"/>
      <c r="ITD133" s="60"/>
      <c r="ITE133" s="60"/>
      <c r="ITF133" s="60"/>
      <c r="ITG133" s="60"/>
      <c r="ITH133" s="60"/>
      <c r="ITI133" s="60"/>
      <c r="ITJ133" s="60"/>
      <c r="ITK133" s="60"/>
      <c r="ITL133" s="60"/>
      <c r="ITM133" s="60"/>
      <c r="ITN133" s="60"/>
      <c r="ITO133" s="60"/>
      <c r="ITP133" s="60"/>
      <c r="ITQ133" s="60"/>
      <c r="ITR133" s="60"/>
      <c r="ITS133" s="60"/>
      <c r="ITT133" s="60"/>
      <c r="ITU133" s="60"/>
      <c r="ITV133" s="60"/>
      <c r="ITW133" s="60"/>
      <c r="ITX133" s="60"/>
      <c r="ITY133" s="60"/>
      <c r="ITZ133" s="60"/>
      <c r="IUA133" s="60"/>
      <c r="IUB133" s="60"/>
      <c r="IUC133" s="60"/>
      <c r="IUD133" s="60"/>
      <c r="IUE133" s="60"/>
      <c r="IUF133" s="60"/>
      <c r="IUG133" s="60"/>
      <c r="IUH133" s="60"/>
      <c r="IUI133" s="60"/>
      <c r="IUJ133" s="60"/>
      <c r="IUK133" s="60"/>
      <c r="IUL133" s="60"/>
      <c r="IUM133" s="60"/>
      <c r="IUN133" s="60"/>
      <c r="IUO133" s="60"/>
      <c r="IUP133" s="60"/>
      <c r="IUQ133" s="60"/>
      <c r="IUR133" s="60"/>
      <c r="IUS133" s="60"/>
      <c r="IUT133" s="60"/>
      <c r="IUU133" s="60"/>
      <c r="IUV133" s="60"/>
      <c r="IUW133" s="60"/>
      <c r="IUX133" s="60"/>
      <c r="IUY133" s="60"/>
      <c r="IUZ133" s="60"/>
      <c r="IVA133" s="60"/>
      <c r="IVB133" s="60"/>
      <c r="IVC133" s="60"/>
      <c r="IVD133" s="60"/>
      <c r="IVE133" s="60"/>
      <c r="IVF133" s="60"/>
      <c r="IVG133" s="60"/>
      <c r="IVH133" s="60"/>
      <c r="IVI133" s="60"/>
      <c r="IVJ133" s="60"/>
      <c r="IVK133" s="60"/>
      <c r="IVL133" s="60"/>
      <c r="IVM133" s="60"/>
      <c r="IVN133" s="60"/>
      <c r="IVO133" s="60"/>
      <c r="IVP133" s="60"/>
      <c r="IVQ133" s="60"/>
      <c r="IVR133" s="60"/>
      <c r="IVS133" s="60"/>
      <c r="IVT133" s="60"/>
      <c r="IVU133" s="60"/>
      <c r="IVV133" s="60"/>
      <c r="IVW133" s="60"/>
      <c r="IVX133" s="60"/>
      <c r="IVY133" s="60"/>
      <c r="IVZ133" s="60"/>
      <c r="IWA133" s="60"/>
      <c r="IWB133" s="60"/>
      <c r="IWC133" s="60"/>
      <c r="IWD133" s="60"/>
      <c r="IWE133" s="60"/>
      <c r="IWF133" s="60"/>
      <c r="IWG133" s="60"/>
      <c r="IWH133" s="60"/>
      <c r="IWI133" s="60"/>
      <c r="IWJ133" s="60"/>
      <c r="IWK133" s="60"/>
      <c r="IWL133" s="60"/>
      <c r="IWM133" s="60"/>
      <c r="IWN133" s="60"/>
      <c r="IWO133" s="60"/>
      <c r="IWP133" s="60"/>
      <c r="IWQ133" s="60"/>
      <c r="IWR133" s="60"/>
      <c r="IWS133" s="60"/>
      <c r="IWT133" s="60"/>
      <c r="IWU133" s="60"/>
      <c r="IWV133" s="60"/>
      <c r="IWW133" s="60"/>
      <c r="IWX133" s="60"/>
      <c r="IWY133" s="60"/>
      <c r="IWZ133" s="60"/>
      <c r="IXA133" s="60"/>
      <c r="IXB133" s="60"/>
      <c r="IXC133" s="60"/>
      <c r="IXD133" s="60"/>
      <c r="IXE133" s="60"/>
      <c r="IXF133" s="60"/>
      <c r="IXG133" s="60"/>
      <c r="IXH133" s="60"/>
      <c r="IXI133" s="60"/>
      <c r="IXJ133" s="60"/>
      <c r="IXK133" s="60"/>
      <c r="IXL133" s="60"/>
      <c r="IXM133" s="60"/>
      <c r="IXN133" s="60"/>
      <c r="IXO133" s="60"/>
      <c r="IXP133" s="60"/>
      <c r="IXQ133" s="60"/>
      <c r="IXR133" s="60"/>
      <c r="IXS133" s="60"/>
      <c r="IXT133" s="60"/>
      <c r="IXU133" s="60"/>
      <c r="IXV133" s="60"/>
      <c r="IXW133" s="60"/>
      <c r="IXX133" s="60"/>
      <c r="IXY133" s="60"/>
      <c r="IXZ133" s="60"/>
      <c r="IYA133" s="60"/>
      <c r="IYB133" s="60"/>
      <c r="IYC133" s="60"/>
      <c r="IYD133" s="60"/>
      <c r="IYE133" s="60"/>
      <c r="IYF133" s="60"/>
      <c r="IYG133" s="60"/>
      <c r="IYH133" s="60"/>
      <c r="IYI133" s="60"/>
      <c r="IYJ133" s="60"/>
      <c r="IYK133" s="60"/>
      <c r="IYL133" s="60"/>
      <c r="IYM133" s="60"/>
      <c r="IYN133" s="60"/>
      <c r="IYO133" s="60"/>
      <c r="IYP133" s="60"/>
      <c r="IYQ133" s="60"/>
      <c r="IYR133" s="60"/>
      <c r="IYS133" s="60"/>
      <c r="IYT133" s="60"/>
      <c r="IYU133" s="60"/>
      <c r="IYV133" s="60"/>
      <c r="IYW133" s="60"/>
      <c r="IYX133" s="60"/>
      <c r="IYY133" s="60"/>
      <c r="IYZ133" s="60"/>
      <c r="IZA133" s="60"/>
      <c r="IZB133" s="60"/>
      <c r="IZC133" s="60"/>
      <c r="IZD133" s="60"/>
      <c r="IZE133" s="60"/>
      <c r="IZF133" s="60"/>
      <c r="IZG133" s="60"/>
      <c r="IZH133" s="60"/>
      <c r="IZI133" s="60"/>
      <c r="IZJ133" s="60"/>
      <c r="IZK133" s="60"/>
      <c r="IZL133" s="60"/>
      <c r="IZM133" s="60"/>
      <c r="IZN133" s="60"/>
      <c r="IZO133" s="60"/>
      <c r="IZP133" s="60"/>
      <c r="IZQ133" s="60"/>
      <c r="IZR133" s="60"/>
      <c r="IZS133" s="60"/>
      <c r="IZT133" s="60"/>
      <c r="IZU133" s="60"/>
      <c r="IZV133" s="60"/>
      <c r="IZW133" s="60"/>
      <c r="IZX133" s="60"/>
      <c r="IZY133" s="60"/>
      <c r="IZZ133" s="60"/>
      <c r="JAA133" s="60"/>
      <c r="JAB133" s="60"/>
      <c r="JAC133" s="60"/>
      <c r="JAD133" s="60"/>
      <c r="JAE133" s="60"/>
      <c r="JAF133" s="60"/>
      <c r="JAG133" s="60"/>
      <c r="JAH133" s="60"/>
      <c r="JAI133" s="60"/>
      <c r="JAJ133" s="60"/>
      <c r="JAK133" s="60"/>
      <c r="JAL133" s="60"/>
      <c r="JAM133" s="60"/>
      <c r="JAN133" s="60"/>
      <c r="JAO133" s="60"/>
      <c r="JAP133" s="60"/>
      <c r="JAQ133" s="60"/>
      <c r="JAR133" s="60"/>
      <c r="JAS133" s="60"/>
      <c r="JAT133" s="60"/>
      <c r="JAU133" s="60"/>
      <c r="JAV133" s="60"/>
      <c r="JAW133" s="60"/>
      <c r="JAX133" s="60"/>
      <c r="JAY133" s="60"/>
      <c r="JAZ133" s="60"/>
      <c r="JBA133" s="60"/>
      <c r="JBB133" s="60"/>
      <c r="JBC133" s="60"/>
      <c r="JBD133" s="60"/>
      <c r="JBE133" s="60"/>
      <c r="JBF133" s="60"/>
      <c r="JBG133" s="60"/>
      <c r="JBH133" s="60"/>
      <c r="JBI133" s="60"/>
      <c r="JBJ133" s="60"/>
      <c r="JBK133" s="60"/>
      <c r="JBL133" s="60"/>
      <c r="JBM133" s="60"/>
      <c r="JBN133" s="60"/>
      <c r="JBO133" s="60"/>
      <c r="JBP133" s="60"/>
      <c r="JBQ133" s="60"/>
      <c r="JBR133" s="60"/>
      <c r="JBS133" s="60"/>
      <c r="JBT133" s="60"/>
      <c r="JBU133" s="60"/>
      <c r="JBV133" s="60"/>
      <c r="JBW133" s="60"/>
      <c r="JBX133" s="60"/>
      <c r="JBY133" s="60"/>
      <c r="JBZ133" s="60"/>
      <c r="JCA133" s="60"/>
      <c r="JCB133" s="60"/>
      <c r="JCC133" s="60"/>
      <c r="JCD133" s="60"/>
      <c r="JCE133" s="60"/>
      <c r="JCF133" s="60"/>
      <c r="JCG133" s="60"/>
      <c r="JCH133" s="60"/>
      <c r="JCI133" s="60"/>
      <c r="JCJ133" s="60"/>
      <c r="JCK133" s="60"/>
      <c r="JCL133" s="60"/>
      <c r="JCM133" s="60"/>
      <c r="JCN133" s="60"/>
      <c r="JCO133" s="60"/>
      <c r="JCP133" s="60"/>
      <c r="JCQ133" s="60"/>
      <c r="JCR133" s="60"/>
      <c r="JCS133" s="60"/>
      <c r="JCT133" s="60"/>
      <c r="JCU133" s="60"/>
      <c r="JCV133" s="60"/>
      <c r="JCW133" s="60"/>
      <c r="JCX133" s="60"/>
      <c r="JCY133" s="60"/>
      <c r="JCZ133" s="60"/>
      <c r="JDA133" s="60"/>
      <c r="JDB133" s="60"/>
      <c r="JDC133" s="60"/>
      <c r="JDD133" s="60"/>
      <c r="JDE133" s="60"/>
      <c r="JDF133" s="60"/>
      <c r="JDG133" s="60"/>
      <c r="JDH133" s="60"/>
      <c r="JDI133" s="60"/>
      <c r="JDJ133" s="60"/>
      <c r="JDK133" s="60"/>
      <c r="JDL133" s="60"/>
      <c r="JDM133" s="60"/>
      <c r="JDN133" s="60"/>
      <c r="JDO133" s="60"/>
      <c r="JDP133" s="60"/>
      <c r="JDQ133" s="60"/>
      <c r="JDR133" s="60"/>
      <c r="JDS133" s="60"/>
      <c r="JDT133" s="60"/>
      <c r="JDU133" s="60"/>
      <c r="JDV133" s="60"/>
      <c r="JDW133" s="60"/>
      <c r="JDX133" s="60"/>
      <c r="JDY133" s="60"/>
      <c r="JDZ133" s="60"/>
      <c r="JEA133" s="60"/>
      <c r="JEB133" s="60"/>
      <c r="JEC133" s="60"/>
      <c r="JED133" s="60"/>
      <c r="JEE133" s="60"/>
      <c r="JEF133" s="60"/>
      <c r="JEG133" s="60"/>
      <c r="JEH133" s="60"/>
      <c r="JEI133" s="60"/>
      <c r="JEJ133" s="60"/>
      <c r="JEK133" s="60"/>
      <c r="JEL133" s="60"/>
      <c r="JEM133" s="60"/>
      <c r="JEN133" s="60"/>
      <c r="JEO133" s="60"/>
      <c r="JEP133" s="60"/>
      <c r="JEQ133" s="60"/>
      <c r="JER133" s="60"/>
      <c r="JES133" s="60"/>
      <c r="JET133" s="60"/>
      <c r="JEU133" s="60"/>
      <c r="JEV133" s="60"/>
      <c r="JEW133" s="60"/>
      <c r="JEX133" s="60"/>
      <c r="JEY133" s="60"/>
      <c r="JEZ133" s="60"/>
      <c r="JFA133" s="60"/>
      <c r="JFB133" s="60"/>
      <c r="JFC133" s="60"/>
      <c r="JFD133" s="60"/>
      <c r="JFE133" s="60"/>
      <c r="JFF133" s="60"/>
      <c r="JFG133" s="60"/>
      <c r="JFH133" s="60"/>
      <c r="JFI133" s="60"/>
      <c r="JFJ133" s="60"/>
      <c r="JFK133" s="60"/>
      <c r="JFL133" s="60"/>
      <c r="JFM133" s="60"/>
      <c r="JFN133" s="60"/>
      <c r="JFO133" s="60"/>
      <c r="JFP133" s="60"/>
      <c r="JFQ133" s="60"/>
      <c r="JFR133" s="60"/>
      <c r="JFS133" s="60"/>
      <c r="JFT133" s="60"/>
      <c r="JFU133" s="60"/>
      <c r="JFV133" s="60"/>
      <c r="JFW133" s="60"/>
      <c r="JFX133" s="60"/>
      <c r="JFY133" s="60"/>
      <c r="JFZ133" s="60"/>
      <c r="JGA133" s="60"/>
      <c r="JGB133" s="60"/>
      <c r="JGC133" s="60"/>
      <c r="JGD133" s="60"/>
      <c r="JGE133" s="60"/>
      <c r="JGF133" s="60"/>
      <c r="JGG133" s="60"/>
      <c r="JGH133" s="60"/>
      <c r="JGI133" s="60"/>
      <c r="JGJ133" s="60"/>
      <c r="JGK133" s="60"/>
      <c r="JGL133" s="60"/>
      <c r="JGM133" s="60"/>
      <c r="JGN133" s="60"/>
      <c r="JGO133" s="60"/>
      <c r="JGP133" s="60"/>
      <c r="JGQ133" s="60"/>
      <c r="JGR133" s="60"/>
      <c r="JGS133" s="60"/>
      <c r="JGT133" s="60"/>
      <c r="JGU133" s="60"/>
      <c r="JGV133" s="60"/>
      <c r="JGW133" s="60"/>
      <c r="JGX133" s="60"/>
      <c r="JGY133" s="60"/>
      <c r="JGZ133" s="60"/>
      <c r="JHA133" s="60"/>
      <c r="JHB133" s="60"/>
      <c r="JHC133" s="60"/>
      <c r="JHD133" s="60"/>
      <c r="JHE133" s="60"/>
      <c r="JHF133" s="60"/>
      <c r="JHG133" s="60"/>
      <c r="JHH133" s="60"/>
      <c r="JHI133" s="60"/>
      <c r="JHJ133" s="60"/>
      <c r="JHK133" s="60"/>
      <c r="JHL133" s="60"/>
      <c r="JHM133" s="60"/>
      <c r="JHN133" s="60"/>
      <c r="JHO133" s="60"/>
      <c r="JHP133" s="60"/>
      <c r="JHQ133" s="60"/>
      <c r="JHR133" s="60"/>
      <c r="JHS133" s="60"/>
      <c r="JHT133" s="60"/>
      <c r="JHU133" s="60"/>
      <c r="JHV133" s="60"/>
      <c r="JHW133" s="60"/>
      <c r="JHX133" s="60"/>
      <c r="JHY133" s="60"/>
      <c r="JHZ133" s="60"/>
      <c r="JIA133" s="60"/>
      <c r="JIB133" s="60"/>
      <c r="JIC133" s="60"/>
      <c r="JID133" s="60"/>
      <c r="JIE133" s="60"/>
      <c r="JIF133" s="60"/>
      <c r="JIG133" s="60"/>
      <c r="JIH133" s="60"/>
      <c r="JII133" s="60"/>
      <c r="JIJ133" s="60"/>
      <c r="JIK133" s="60"/>
      <c r="JIL133" s="60"/>
      <c r="JIM133" s="60"/>
      <c r="JIN133" s="60"/>
      <c r="JIO133" s="60"/>
      <c r="JIP133" s="60"/>
      <c r="JIQ133" s="60"/>
      <c r="JIR133" s="60"/>
      <c r="JIS133" s="60"/>
      <c r="JIT133" s="60"/>
      <c r="JIU133" s="60"/>
      <c r="JIV133" s="60"/>
      <c r="JIW133" s="60"/>
      <c r="JIX133" s="60"/>
      <c r="JIY133" s="60"/>
      <c r="JIZ133" s="60"/>
      <c r="JJA133" s="60"/>
      <c r="JJB133" s="60"/>
      <c r="JJC133" s="60"/>
      <c r="JJD133" s="60"/>
      <c r="JJE133" s="60"/>
      <c r="JJF133" s="60"/>
      <c r="JJG133" s="60"/>
      <c r="JJH133" s="60"/>
      <c r="JJI133" s="60"/>
      <c r="JJJ133" s="60"/>
      <c r="JJK133" s="60"/>
      <c r="JJL133" s="60"/>
      <c r="JJM133" s="60"/>
      <c r="JJN133" s="60"/>
      <c r="JJO133" s="60"/>
      <c r="JJP133" s="60"/>
      <c r="JJQ133" s="60"/>
      <c r="JJR133" s="60"/>
      <c r="JJS133" s="60"/>
      <c r="JJT133" s="60"/>
      <c r="JJU133" s="60"/>
      <c r="JJV133" s="60"/>
      <c r="JJW133" s="60"/>
      <c r="JJX133" s="60"/>
      <c r="JJY133" s="60"/>
      <c r="JJZ133" s="60"/>
      <c r="JKA133" s="60"/>
      <c r="JKB133" s="60"/>
      <c r="JKC133" s="60"/>
      <c r="JKD133" s="60"/>
      <c r="JKE133" s="60"/>
      <c r="JKF133" s="60"/>
      <c r="JKG133" s="60"/>
      <c r="JKH133" s="60"/>
      <c r="JKI133" s="60"/>
      <c r="JKJ133" s="60"/>
      <c r="JKK133" s="60"/>
      <c r="JKL133" s="60"/>
      <c r="JKM133" s="60"/>
      <c r="JKN133" s="60"/>
      <c r="JKO133" s="60"/>
      <c r="JKP133" s="60"/>
      <c r="JKQ133" s="60"/>
      <c r="JKR133" s="60"/>
      <c r="JKS133" s="60"/>
      <c r="JKT133" s="60"/>
      <c r="JKU133" s="60"/>
      <c r="JKV133" s="60"/>
      <c r="JKW133" s="60"/>
      <c r="JKX133" s="60"/>
      <c r="JKY133" s="60"/>
      <c r="JKZ133" s="60"/>
      <c r="JLA133" s="60"/>
      <c r="JLB133" s="60"/>
      <c r="JLC133" s="60"/>
      <c r="JLD133" s="60"/>
      <c r="JLE133" s="60"/>
      <c r="JLF133" s="60"/>
      <c r="JLG133" s="60"/>
      <c r="JLH133" s="60"/>
      <c r="JLI133" s="60"/>
      <c r="JLJ133" s="60"/>
      <c r="JLK133" s="60"/>
      <c r="JLL133" s="60"/>
      <c r="JLM133" s="60"/>
      <c r="JLN133" s="60"/>
      <c r="JLO133" s="60"/>
      <c r="JLP133" s="60"/>
      <c r="JLQ133" s="60"/>
      <c r="JLR133" s="60"/>
      <c r="JLS133" s="60"/>
      <c r="JLT133" s="60"/>
      <c r="JLU133" s="60"/>
      <c r="JLV133" s="60"/>
      <c r="JLW133" s="60"/>
      <c r="JLX133" s="60"/>
      <c r="JLY133" s="60"/>
      <c r="JLZ133" s="60"/>
      <c r="JMA133" s="60"/>
      <c r="JMB133" s="60"/>
      <c r="JMC133" s="60"/>
      <c r="JMD133" s="60"/>
      <c r="JME133" s="60"/>
      <c r="JMF133" s="60"/>
      <c r="JMG133" s="60"/>
      <c r="JMH133" s="60"/>
      <c r="JMI133" s="60"/>
      <c r="JMJ133" s="60"/>
      <c r="JMK133" s="60"/>
      <c r="JML133" s="60"/>
      <c r="JMM133" s="60"/>
      <c r="JMN133" s="60"/>
      <c r="JMO133" s="60"/>
      <c r="JMP133" s="60"/>
      <c r="JMQ133" s="60"/>
      <c r="JMR133" s="60"/>
      <c r="JMS133" s="60"/>
      <c r="JMT133" s="60"/>
      <c r="JMU133" s="60"/>
      <c r="JMV133" s="60"/>
      <c r="JMW133" s="60"/>
      <c r="JMX133" s="60"/>
      <c r="JMY133" s="60"/>
      <c r="JMZ133" s="60"/>
      <c r="JNA133" s="60"/>
      <c r="JNB133" s="60"/>
      <c r="JNC133" s="60"/>
      <c r="JND133" s="60"/>
      <c r="JNE133" s="60"/>
      <c r="JNF133" s="60"/>
      <c r="JNG133" s="60"/>
      <c r="JNH133" s="60"/>
      <c r="JNI133" s="60"/>
      <c r="JNJ133" s="60"/>
      <c r="JNK133" s="60"/>
      <c r="JNL133" s="60"/>
      <c r="JNM133" s="60"/>
      <c r="JNN133" s="60"/>
      <c r="JNO133" s="60"/>
      <c r="JNP133" s="60"/>
      <c r="JNQ133" s="60"/>
      <c r="JNR133" s="60"/>
      <c r="JNS133" s="60"/>
      <c r="JNT133" s="60"/>
      <c r="JNU133" s="60"/>
      <c r="JNV133" s="60"/>
      <c r="JNW133" s="60"/>
      <c r="JNX133" s="60"/>
      <c r="JNY133" s="60"/>
      <c r="JNZ133" s="60"/>
      <c r="JOA133" s="60"/>
      <c r="JOB133" s="60"/>
      <c r="JOC133" s="60"/>
      <c r="JOD133" s="60"/>
      <c r="JOE133" s="60"/>
      <c r="JOF133" s="60"/>
      <c r="JOG133" s="60"/>
      <c r="JOH133" s="60"/>
      <c r="JOI133" s="60"/>
      <c r="JOJ133" s="60"/>
      <c r="JOK133" s="60"/>
      <c r="JOL133" s="60"/>
      <c r="JOM133" s="60"/>
      <c r="JON133" s="60"/>
      <c r="JOO133" s="60"/>
      <c r="JOP133" s="60"/>
      <c r="JOQ133" s="60"/>
      <c r="JOR133" s="60"/>
      <c r="JOS133" s="60"/>
      <c r="JOT133" s="60"/>
      <c r="JOU133" s="60"/>
      <c r="JOV133" s="60"/>
      <c r="JOW133" s="60"/>
      <c r="JOX133" s="60"/>
      <c r="JOY133" s="60"/>
      <c r="JOZ133" s="60"/>
      <c r="JPA133" s="60"/>
      <c r="JPB133" s="60"/>
      <c r="JPC133" s="60"/>
      <c r="JPD133" s="60"/>
      <c r="JPE133" s="60"/>
      <c r="JPF133" s="60"/>
      <c r="JPG133" s="60"/>
      <c r="JPH133" s="60"/>
      <c r="JPI133" s="60"/>
      <c r="JPJ133" s="60"/>
      <c r="JPK133" s="60"/>
      <c r="JPL133" s="60"/>
      <c r="JPM133" s="60"/>
      <c r="JPN133" s="60"/>
      <c r="JPO133" s="60"/>
      <c r="JPP133" s="60"/>
      <c r="JPQ133" s="60"/>
      <c r="JPR133" s="60"/>
      <c r="JPS133" s="60"/>
      <c r="JPT133" s="60"/>
      <c r="JPU133" s="60"/>
      <c r="JPV133" s="60"/>
      <c r="JPW133" s="60"/>
      <c r="JPX133" s="60"/>
      <c r="JPY133" s="60"/>
      <c r="JPZ133" s="60"/>
      <c r="JQA133" s="60"/>
      <c r="JQB133" s="60"/>
      <c r="JQC133" s="60"/>
      <c r="JQD133" s="60"/>
      <c r="JQE133" s="60"/>
      <c r="JQF133" s="60"/>
      <c r="JQG133" s="60"/>
      <c r="JQH133" s="60"/>
      <c r="JQI133" s="60"/>
      <c r="JQJ133" s="60"/>
      <c r="JQK133" s="60"/>
      <c r="JQL133" s="60"/>
      <c r="JQM133" s="60"/>
      <c r="JQN133" s="60"/>
      <c r="JQO133" s="60"/>
      <c r="JQP133" s="60"/>
      <c r="JQQ133" s="60"/>
      <c r="JQR133" s="60"/>
      <c r="JQS133" s="60"/>
      <c r="JQT133" s="60"/>
      <c r="JQU133" s="60"/>
      <c r="JQV133" s="60"/>
      <c r="JQW133" s="60"/>
      <c r="JQX133" s="60"/>
      <c r="JQY133" s="60"/>
      <c r="JQZ133" s="60"/>
      <c r="JRA133" s="60"/>
      <c r="JRB133" s="60"/>
      <c r="JRC133" s="60"/>
      <c r="JRD133" s="60"/>
      <c r="JRE133" s="60"/>
      <c r="JRF133" s="60"/>
      <c r="JRG133" s="60"/>
      <c r="JRH133" s="60"/>
      <c r="JRI133" s="60"/>
      <c r="JRJ133" s="60"/>
      <c r="JRK133" s="60"/>
      <c r="JRL133" s="60"/>
      <c r="JRM133" s="60"/>
      <c r="JRN133" s="60"/>
      <c r="JRO133" s="60"/>
      <c r="JRP133" s="60"/>
      <c r="JRQ133" s="60"/>
      <c r="JRR133" s="60"/>
      <c r="JRS133" s="60"/>
      <c r="JRT133" s="60"/>
      <c r="JRU133" s="60"/>
      <c r="JRV133" s="60"/>
      <c r="JRW133" s="60"/>
      <c r="JRX133" s="60"/>
      <c r="JRY133" s="60"/>
      <c r="JRZ133" s="60"/>
      <c r="JSA133" s="60"/>
      <c r="JSB133" s="60"/>
      <c r="JSC133" s="60"/>
      <c r="JSD133" s="60"/>
      <c r="JSE133" s="60"/>
      <c r="JSF133" s="60"/>
      <c r="JSG133" s="60"/>
      <c r="JSH133" s="60"/>
      <c r="JSI133" s="60"/>
      <c r="JSJ133" s="60"/>
      <c r="JSK133" s="60"/>
      <c r="JSL133" s="60"/>
      <c r="JSM133" s="60"/>
      <c r="JSN133" s="60"/>
      <c r="JSO133" s="60"/>
      <c r="JSP133" s="60"/>
      <c r="JSQ133" s="60"/>
      <c r="JSR133" s="60"/>
      <c r="JSS133" s="60"/>
      <c r="JST133" s="60"/>
      <c r="JSU133" s="60"/>
      <c r="JSV133" s="60"/>
      <c r="JSW133" s="60"/>
      <c r="JSX133" s="60"/>
      <c r="JSY133" s="60"/>
      <c r="JSZ133" s="60"/>
      <c r="JTA133" s="60"/>
      <c r="JTB133" s="60"/>
      <c r="JTC133" s="60"/>
      <c r="JTD133" s="60"/>
      <c r="JTE133" s="60"/>
      <c r="JTF133" s="60"/>
      <c r="JTG133" s="60"/>
      <c r="JTH133" s="60"/>
      <c r="JTI133" s="60"/>
      <c r="JTJ133" s="60"/>
      <c r="JTK133" s="60"/>
      <c r="JTL133" s="60"/>
      <c r="JTM133" s="60"/>
      <c r="JTN133" s="60"/>
      <c r="JTO133" s="60"/>
      <c r="JTP133" s="60"/>
      <c r="JTQ133" s="60"/>
      <c r="JTR133" s="60"/>
      <c r="JTS133" s="60"/>
      <c r="JTT133" s="60"/>
      <c r="JTU133" s="60"/>
      <c r="JTV133" s="60"/>
      <c r="JTW133" s="60"/>
      <c r="JTX133" s="60"/>
      <c r="JTY133" s="60"/>
      <c r="JTZ133" s="60"/>
      <c r="JUA133" s="60"/>
      <c r="JUB133" s="60"/>
      <c r="JUC133" s="60"/>
      <c r="JUD133" s="60"/>
      <c r="JUE133" s="60"/>
      <c r="JUF133" s="60"/>
      <c r="JUG133" s="60"/>
      <c r="JUH133" s="60"/>
      <c r="JUI133" s="60"/>
      <c r="JUJ133" s="60"/>
      <c r="JUK133" s="60"/>
      <c r="JUL133" s="60"/>
      <c r="JUM133" s="60"/>
      <c r="JUN133" s="60"/>
      <c r="JUO133" s="60"/>
      <c r="JUP133" s="60"/>
      <c r="JUQ133" s="60"/>
      <c r="JUR133" s="60"/>
      <c r="JUS133" s="60"/>
      <c r="JUT133" s="60"/>
      <c r="JUU133" s="60"/>
      <c r="JUV133" s="60"/>
      <c r="JUW133" s="60"/>
      <c r="JUX133" s="60"/>
      <c r="JUY133" s="60"/>
      <c r="JUZ133" s="60"/>
      <c r="JVA133" s="60"/>
      <c r="JVB133" s="60"/>
      <c r="JVC133" s="60"/>
      <c r="JVD133" s="60"/>
      <c r="JVE133" s="60"/>
      <c r="JVF133" s="60"/>
      <c r="JVG133" s="60"/>
      <c r="JVH133" s="60"/>
      <c r="JVI133" s="60"/>
      <c r="JVJ133" s="60"/>
      <c r="JVK133" s="60"/>
      <c r="JVL133" s="60"/>
      <c r="JVM133" s="60"/>
      <c r="JVN133" s="60"/>
      <c r="JVO133" s="60"/>
      <c r="JVP133" s="60"/>
      <c r="JVQ133" s="60"/>
      <c r="JVR133" s="60"/>
      <c r="JVS133" s="60"/>
      <c r="JVT133" s="60"/>
      <c r="JVU133" s="60"/>
      <c r="JVV133" s="60"/>
      <c r="JVW133" s="60"/>
      <c r="JVX133" s="60"/>
      <c r="JVY133" s="60"/>
      <c r="JVZ133" s="60"/>
      <c r="JWA133" s="60"/>
      <c r="JWB133" s="60"/>
      <c r="JWC133" s="60"/>
      <c r="JWD133" s="60"/>
      <c r="JWE133" s="60"/>
      <c r="JWF133" s="60"/>
      <c r="JWG133" s="60"/>
      <c r="JWH133" s="60"/>
      <c r="JWI133" s="60"/>
      <c r="JWJ133" s="60"/>
      <c r="JWK133" s="60"/>
      <c r="JWL133" s="60"/>
      <c r="JWM133" s="60"/>
      <c r="JWN133" s="60"/>
      <c r="JWO133" s="60"/>
      <c r="JWP133" s="60"/>
      <c r="JWQ133" s="60"/>
      <c r="JWR133" s="60"/>
      <c r="JWS133" s="60"/>
      <c r="JWT133" s="60"/>
      <c r="JWU133" s="60"/>
      <c r="JWV133" s="60"/>
      <c r="JWW133" s="60"/>
      <c r="JWX133" s="60"/>
      <c r="JWY133" s="60"/>
      <c r="JWZ133" s="60"/>
      <c r="JXA133" s="60"/>
      <c r="JXB133" s="60"/>
      <c r="JXC133" s="60"/>
      <c r="JXD133" s="60"/>
      <c r="JXE133" s="60"/>
      <c r="JXF133" s="60"/>
      <c r="JXG133" s="60"/>
      <c r="JXH133" s="60"/>
      <c r="JXI133" s="60"/>
      <c r="JXJ133" s="60"/>
      <c r="JXK133" s="60"/>
      <c r="JXL133" s="60"/>
      <c r="JXM133" s="60"/>
      <c r="JXN133" s="60"/>
      <c r="JXO133" s="60"/>
      <c r="JXP133" s="60"/>
      <c r="JXQ133" s="60"/>
      <c r="JXR133" s="60"/>
      <c r="JXS133" s="60"/>
      <c r="JXT133" s="60"/>
      <c r="JXU133" s="60"/>
      <c r="JXV133" s="60"/>
      <c r="JXW133" s="60"/>
      <c r="JXX133" s="60"/>
      <c r="JXY133" s="60"/>
      <c r="JXZ133" s="60"/>
      <c r="JYA133" s="60"/>
      <c r="JYB133" s="60"/>
      <c r="JYC133" s="60"/>
      <c r="JYD133" s="60"/>
      <c r="JYE133" s="60"/>
      <c r="JYF133" s="60"/>
      <c r="JYG133" s="60"/>
      <c r="JYH133" s="60"/>
      <c r="JYI133" s="60"/>
      <c r="JYJ133" s="60"/>
      <c r="JYK133" s="60"/>
      <c r="JYL133" s="60"/>
      <c r="JYM133" s="60"/>
      <c r="JYN133" s="60"/>
      <c r="JYO133" s="60"/>
      <c r="JYP133" s="60"/>
      <c r="JYQ133" s="60"/>
      <c r="JYR133" s="60"/>
      <c r="JYS133" s="60"/>
      <c r="JYT133" s="60"/>
      <c r="JYU133" s="60"/>
      <c r="JYV133" s="60"/>
      <c r="JYW133" s="60"/>
      <c r="JYX133" s="60"/>
      <c r="JYY133" s="60"/>
      <c r="JYZ133" s="60"/>
      <c r="JZA133" s="60"/>
      <c r="JZB133" s="60"/>
      <c r="JZC133" s="60"/>
      <c r="JZD133" s="60"/>
      <c r="JZE133" s="60"/>
      <c r="JZF133" s="60"/>
      <c r="JZG133" s="60"/>
      <c r="JZH133" s="60"/>
      <c r="JZI133" s="60"/>
      <c r="JZJ133" s="60"/>
      <c r="JZK133" s="60"/>
      <c r="JZL133" s="60"/>
      <c r="JZM133" s="60"/>
      <c r="JZN133" s="60"/>
      <c r="JZO133" s="60"/>
      <c r="JZP133" s="60"/>
      <c r="JZQ133" s="60"/>
      <c r="JZR133" s="60"/>
      <c r="JZS133" s="60"/>
      <c r="JZT133" s="60"/>
      <c r="JZU133" s="60"/>
      <c r="JZV133" s="60"/>
      <c r="JZW133" s="60"/>
      <c r="JZX133" s="60"/>
      <c r="JZY133" s="60"/>
      <c r="JZZ133" s="60"/>
      <c r="KAA133" s="60"/>
      <c r="KAB133" s="60"/>
      <c r="KAC133" s="60"/>
      <c r="KAD133" s="60"/>
      <c r="KAE133" s="60"/>
      <c r="KAF133" s="60"/>
      <c r="KAG133" s="60"/>
      <c r="KAH133" s="60"/>
      <c r="KAI133" s="60"/>
      <c r="KAJ133" s="60"/>
      <c r="KAK133" s="60"/>
      <c r="KAL133" s="60"/>
      <c r="KAM133" s="60"/>
      <c r="KAN133" s="60"/>
      <c r="KAO133" s="60"/>
      <c r="KAP133" s="60"/>
      <c r="KAQ133" s="60"/>
      <c r="KAR133" s="60"/>
      <c r="KAS133" s="60"/>
      <c r="KAT133" s="60"/>
      <c r="KAU133" s="60"/>
      <c r="KAV133" s="60"/>
      <c r="KAW133" s="60"/>
      <c r="KAX133" s="60"/>
      <c r="KAY133" s="60"/>
      <c r="KAZ133" s="60"/>
      <c r="KBA133" s="60"/>
      <c r="KBB133" s="60"/>
      <c r="KBC133" s="60"/>
      <c r="KBD133" s="60"/>
      <c r="KBE133" s="60"/>
      <c r="KBF133" s="60"/>
      <c r="KBG133" s="60"/>
      <c r="KBH133" s="60"/>
      <c r="KBI133" s="60"/>
      <c r="KBJ133" s="60"/>
      <c r="KBK133" s="60"/>
      <c r="KBL133" s="60"/>
      <c r="KBM133" s="60"/>
      <c r="KBN133" s="60"/>
      <c r="KBO133" s="60"/>
      <c r="KBP133" s="60"/>
      <c r="KBQ133" s="60"/>
      <c r="KBR133" s="60"/>
      <c r="KBS133" s="60"/>
      <c r="KBT133" s="60"/>
      <c r="KBU133" s="60"/>
      <c r="KBV133" s="60"/>
      <c r="KBW133" s="60"/>
      <c r="KBX133" s="60"/>
      <c r="KBY133" s="60"/>
      <c r="KBZ133" s="60"/>
      <c r="KCA133" s="60"/>
      <c r="KCB133" s="60"/>
      <c r="KCC133" s="60"/>
      <c r="KCD133" s="60"/>
      <c r="KCE133" s="60"/>
      <c r="KCF133" s="60"/>
      <c r="KCG133" s="60"/>
      <c r="KCH133" s="60"/>
      <c r="KCI133" s="60"/>
      <c r="KCJ133" s="60"/>
      <c r="KCK133" s="60"/>
      <c r="KCL133" s="60"/>
      <c r="KCM133" s="60"/>
      <c r="KCN133" s="60"/>
      <c r="KCO133" s="60"/>
      <c r="KCP133" s="60"/>
      <c r="KCQ133" s="60"/>
      <c r="KCR133" s="60"/>
      <c r="KCS133" s="60"/>
      <c r="KCT133" s="60"/>
      <c r="KCU133" s="60"/>
      <c r="KCV133" s="60"/>
      <c r="KCW133" s="60"/>
      <c r="KCX133" s="60"/>
      <c r="KCY133" s="60"/>
      <c r="KCZ133" s="60"/>
      <c r="KDA133" s="60"/>
      <c r="KDB133" s="60"/>
      <c r="KDC133" s="60"/>
      <c r="KDD133" s="60"/>
      <c r="KDE133" s="60"/>
      <c r="KDF133" s="60"/>
      <c r="KDG133" s="60"/>
      <c r="KDH133" s="60"/>
      <c r="KDI133" s="60"/>
      <c r="KDJ133" s="60"/>
      <c r="KDK133" s="60"/>
      <c r="KDL133" s="60"/>
      <c r="KDM133" s="60"/>
      <c r="KDN133" s="60"/>
      <c r="KDO133" s="60"/>
      <c r="KDP133" s="60"/>
      <c r="KDQ133" s="60"/>
      <c r="KDR133" s="60"/>
      <c r="KDS133" s="60"/>
      <c r="KDT133" s="60"/>
      <c r="KDU133" s="60"/>
      <c r="KDV133" s="60"/>
      <c r="KDW133" s="60"/>
      <c r="KDX133" s="60"/>
      <c r="KDY133" s="60"/>
      <c r="KDZ133" s="60"/>
      <c r="KEA133" s="60"/>
      <c r="KEB133" s="60"/>
      <c r="KEC133" s="60"/>
      <c r="KED133" s="60"/>
      <c r="KEE133" s="60"/>
      <c r="KEF133" s="60"/>
      <c r="KEG133" s="60"/>
      <c r="KEH133" s="60"/>
      <c r="KEI133" s="60"/>
      <c r="KEJ133" s="60"/>
      <c r="KEK133" s="60"/>
      <c r="KEL133" s="60"/>
      <c r="KEM133" s="60"/>
      <c r="KEN133" s="60"/>
      <c r="KEO133" s="60"/>
      <c r="KEP133" s="60"/>
      <c r="KEQ133" s="60"/>
      <c r="KER133" s="60"/>
      <c r="KES133" s="60"/>
      <c r="KET133" s="60"/>
      <c r="KEU133" s="60"/>
      <c r="KEV133" s="60"/>
      <c r="KEW133" s="60"/>
      <c r="KEX133" s="60"/>
      <c r="KEY133" s="60"/>
      <c r="KEZ133" s="60"/>
      <c r="KFA133" s="60"/>
      <c r="KFB133" s="60"/>
      <c r="KFC133" s="60"/>
      <c r="KFD133" s="60"/>
      <c r="KFE133" s="60"/>
      <c r="KFF133" s="60"/>
      <c r="KFG133" s="60"/>
      <c r="KFH133" s="60"/>
      <c r="KFI133" s="60"/>
      <c r="KFJ133" s="60"/>
      <c r="KFK133" s="60"/>
      <c r="KFL133" s="60"/>
      <c r="KFM133" s="60"/>
      <c r="KFN133" s="60"/>
      <c r="KFO133" s="60"/>
      <c r="KFP133" s="60"/>
      <c r="KFQ133" s="60"/>
      <c r="KFR133" s="60"/>
      <c r="KFS133" s="60"/>
      <c r="KFT133" s="60"/>
      <c r="KFU133" s="60"/>
      <c r="KFV133" s="60"/>
      <c r="KFW133" s="60"/>
      <c r="KFX133" s="60"/>
      <c r="KFY133" s="60"/>
      <c r="KFZ133" s="60"/>
      <c r="KGA133" s="60"/>
      <c r="KGB133" s="60"/>
      <c r="KGC133" s="60"/>
      <c r="KGD133" s="60"/>
      <c r="KGE133" s="60"/>
      <c r="KGF133" s="60"/>
      <c r="KGG133" s="60"/>
      <c r="KGH133" s="60"/>
      <c r="KGI133" s="60"/>
      <c r="KGJ133" s="60"/>
      <c r="KGK133" s="60"/>
      <c r="KGL133" s="60"/>
      <c r="KGM133" s="60"/>
      <c r="KGN133" s="60"/>
      <c r="KGO133" s="60"/>
      <c r="KGP133" s="60"/>
      <c r="KGQ133" s="60"/>
      <c r="KGR133" s="60"/>
      <c r="KGS133" s="60"/>
      <c r="KGT133" s="60"/>
      <c r="KGU133" s="60"/>
      <c r="KGV133" s="60"/>
      <c r="KGW133" s="60"/>
      <c r="KGX133" s="60"/>
      <c r="KGY133" s="60"/>
      <c r="KGZ133" s="60"/>
      <c r="KHA133" s="60"/>
      <c r="KHB133" s="60"/>
      <c r="KHC133" s="60"/>
      <c r="KHD133" s="60"/>
      <c r="KHE133" s="60"/>
      <c r="KHF133" s="60"/>
      <c r="KHG133" s="60"/>
      <c r="KHH133" s="60"/>
      <c r="KHI133" s="60"/>
      <c r="KHJ133" s="60"/>
      <c r="KHK133" s="60"/>
      <c r="KHL133" s="60"/>
      <c r="KHM133" s="60"/>
      <c r="KHN133" s="60"/>
      <c r="KHO133" s="60"/>
      <c r="KHP133" s="60"/>
      <c r="KHQ133" s="60"/>
      <c r="KHR133" s="60"/>
      <c r="KHS133" s="60"/>
      <c r="KHT133" s="60"/>
      <c r="KHU133" s="60"/>
      <c r="KHV133" s="60"/>
      <c r="KHW133" s="60"/>
      <c r="KHX133" s="60"/>
      <c r="KHY133" s="60"/>
      <c r="KHZ133" s="60"/>
      <c r="KIA133" s="60"/>
      <c r="KIB133" s="60"/>
      <c r="KIC133" s="60"/>
      <c r="KID133" s="60"/>
      <c r="KIE133" s="60"/>
      <c r="KIF133" s="60"/>
      <c r="KIG133" s="60"/>
      <c r="KIH133" s="60"/>
      <c r="KII133" s="60"/>
      <c r="KIJ133" s="60"/>
      <c r="KIK133" s="60"/>
      <c r="KIL133" s="60"/>
      <c r="KIM133" s="60"/>
      <c r="KIN133" s="60"/>
      <c r="KIO133" s="60"/>
      <c r="KIP133" s="60"/>
      <c r="KIQ133" s="60"/>
      <c r="KIR133" s="60"/>
      <c r="KIS133" s="60"/>
      <c r="KIT133" s="60"/>
      <c r="KIU133" s="60"/>
      <c r="KIV133" s="60"/>
      <c r="KIW133" s="60"/>
      <c r="KIX133" s="60"/>
      <c r="KIY133" s="60"/>
      <c r="KIZ133" s="60"/>
      <c r="KJA133" s="60"/>
      <c r="KJB133" s="60"/>
      <c r="KJC133" s="60"/>
      <c r="KJD133" s="60"/>
      <c r="KJE133" s="60"/>
      <c r="KJF133" s="60"/>
      <c r="KJG133" s="60"/>
      <c r="KJH133" s="60"/>
      <c r="KJI133" s="60"/>
      <c r="KJJ133" s="60"/>
      <c r="KJK133" s="60"/>
      <c r="KJL133" s="60"/>
      <c r="KJM133" s="60"/>
      <c r="KJN133" s="60"/>
      <c r="KJO133" s="60"/>
      <c r="KJP133" s="60"/>
      <c r="KJQ133" s="60"/>
      <c r="KJR133" s="60"/>
      <c r="KJS133" s="60"/>
      <c r="KJT133" s="60"/>
      <c r="KJU133" s="60"/>
      <c r="KJV133" s="60"/>
      <c r="KJW133" s="60"/>
      <c r="KJX133" s="60"/>
      <c r="KJY133" s="60"/>
      <c r="KJZ133" s="60"/>
      <c r="KKA133" s="60"/>
      <c r="KKB133" s="60"/>
      <c r="KKC133" s="60"/>
      <c r="KKD133" s="60"/>
      <c r="KKE133" s="60"/>
      <c r="KKF133" s="60"/>
      <c r="KKG133" s="60"/>
      <c r="KKH133" s="60"/>
      <c r="KKI133" s="60"/>
      <c r="KKJ133" s="60"/>
      <c r="KKK133" s="60"/>
      <c r="KKL133" s="60"/>
      <c r="KKM133" s="60"/>
      <c r="KKN133" s="60"/>
      <c r="KKO133" s="60"/>
      <c r="KKP133" s="60"/>
      <c r="KKQ133" s="60"/>
      <c r="KKR133" s="60"/>
      <c r="KKS133" s="60"/>
      <c r="KKT133" s="60"/>
      <c r="KKU133" s="60"/>
      <c r="KKV133" s="60"/>
      <c r="KKW133" s="60"/>
      <c r="KKX133" s="60"/>
      <c r="KKY133" s="60"/>
      <c r="KKZ133" s="60"/>
      <c r="KLA133" s="60"/>
      <c r="KLB133" s="60"/>
      <c r="KLC133" s="60"/>
      <c r="KLD133" s="60"/>
      <c r="KLE133" s="60"/>
      <c r="KLF133" s="60"/>
      <c r="KLG133" s="60"/>
      <c r="KLH133" s="60"/>
      <c r="KLI133" s="60"/>
      <c r="KLJ133" s="60"/>
      <c r="KLK133" s="60"/>
      <c r="KLL133" s="60"/>
      <c r="KLM133" s="60"/>
      <c r="KLN133" s="60"/>
      <c r="KLO133" s="60"/>
      <c r="KLP133" s="60"/>
      <c r="KLQ133" s="60"/>
      <c r="KLR133" s="60"/>
      <c r="KLS133" s="60"/>
      <c r="KLT133" s="60"/>
      <c r="KLU133" s="60"/>
      <c r="KLV133" s="60"/>
      <c r="KLW133" s="60"/>
      <c r="KLX133" s="60"/>
      <c r="KLY133" s="60"/>
      <c r="KLZ133" s="60"/>
      <c r="KMA133" s="60"/>
      <c r="KMB133" s="60"/>
      <c r="KMC133" s="60"/>
      <c r="KMD133" s="60"/>
      <c r="KME133" s="60"/>
      <c r="KMF133" s="60"/>
      <c r="KMG133" s="60"/>
      <c r="KMH133" s="60"/>
      <c r="KMI133" s="60"/>
      <c r="KMJ133" s="60"/>
      <c r="KMK133" s="60"/>
      <c r="KML133" s="60"/>
      <c r="KMM133" s="60"/>
      <c r="KMN133" s="60"/>
      <c r="KMO133" s="60"/>
      <c r="KMP133" s="60"/>
      <c r="KMQ133" s="60"/>
      <c r="KMR133" s="60"/>
      <c r="KMS133" s="60"/>
      <c r="KMT133" s="60"/>
      <c r="KMU133" s="60"/>
      <c r="KMV133" s="60"/>
      <c r="KMW133" s="60"/>
      <c r="KMX133" s="60"/>
      <c r="KMY133" s="60"/>
      <c r="KMZ133" s="60"/>
      <c r="KNA133" s="60"/>
      <c r="KNB133" s="60"/>
      <c r="KNC133" s="60"/>
      <c r="KND133" s="60"/>
      <c r="KNE133" s="60"/>
      <c r="KNF133" s="60"/>
      <c r="KNG133" s="60"/>
      <c r="KNH133" s="60"/>
      <c r="KNI133" s="60"/>
      <c r="KNJ133" s="60"/>
      <c r="KNK133" s="60"/>
      <c r="KNL133" s="60"/>
      <c r="KNM133" s="60"/>
      <c r="KNN133" s="60"/>
      <c r="KNO133" s="60"/>
      <c r="KNP133" s="60"/>
      <c r="KNQ133" s="60"/>
      <c r="KNR133" s="60"/>
      <c r="KNS133" s="60"/>
      <c r="KNT133" s="60"/>
      <c r="KNU133" s="60"/>
      <c r="KNV133" s="60"/>
      <c r="KNW133" s="60"/>
      <c r="KNX133" s="60"/>
      <c r="KNY133" s="60"/>
      <c r="KNZ133" s="60"/>
      <c r="KOA133" s="60"/>
      <c r="KOB133" s="60"/>
      <c r="KOC133" s="60"/>
      <c r="KOD133" s="60"/>
      <c r="KOE133" s="60"/>
      <c r="KOF133" s="60"/>
      <c r="KOG133" s="60"/>
      <c r="KOH133" s="60"/>
      <c r="KOI133" s="60"/>
      <c r="KOJ133" s="60"/>
      <c r="KOK133" s="60"/>
      <c r="KOL133" s="60"/>
      <c r="KOM133" s="60"/>
      <c r="KON133" s="60"/>
      <c r="KOO133" s="60"/>
      <c r="KOP133" s="60"/>
      <c r="KOQ133" s="60"/>
      <c r="KOR133" s="60"/>
      <c r="KOS133" s="60"/>
      <c r="KOT133" s="60"/>
      <c r="KOU133" s="60"/>
      <c r="KOV133" s="60"/>
      <c r="KOW133" s="60"/>
      <c r="KOX133" s="60"/>
      <c r="KOY133" s="60"/>
      <c r="KOZ133" s="60"/>
      <c r="KPA133" s="60"/>
      <c r="KPB133" s="60"/>
      <c r="KPC133" s="60"/>
      <c r="KPD133" s="60"/>
      <c r="KPE133" s="60"/>
      <c r="KPF133" s="60"/>
      <c r="KPG133" s="60"/>
      <c r="KPH133" s="60"/>
      <c r="KPI133" s="60"/>
      <c r="KPJ133" s="60"/>
      <c r="KPK133" s="60"/>
      <c r="KPL133" s="60"/>
      <c r="KPM133" s="60"/>
      <c r="KPN133" s="60"/>
      <c r="KPO133" s="60"/>
      <c r="KPP133" s="60"/>
      <c r="KPQ133" s="60"/>
      <c r="KPR133" s="60"/>
      <c r="KPS133" s="60"/>
      <c r="KPT133" s="60"/>
      <c r="KPU133" s="60"/>
      <c r="KPV133" s="60"/>
      <c r="KPW133" s="60"/>
      <c r="KPX133" s="60"/>
      <c r="KPY133" s="60"/>
      <c r="KPZ133" s="60"/>
      <c r="KQA133" s="60"/>
      <c r="KQB133" s="60"/>
      <c r="KQC133" s="60"/>
      <c r="KQD133" s="60"/>
      <c r="KQE133" s="60"/>
      <c r="KQF133" s="60"/>
      <c r="KQG133" s="60"/>
      <c r="KQH133" s="60"/>
      <c r="KQI133" s="60"/>
      <c r="KQJ133" s="60"/>
      <c r="KQK133" s="60"/>
      <c r="KQL133" s="60"/>
      <c r="KQM133" s="60"/>
      <c r="KQN133" s="60"/>
      <c r="KQO133" s="60"/>
      <c r="KQP133" s="60"/>
      <c r="KQQ133" s="60"/>
      <c r="KQR133" s="60"/>
      <c r="KQS133" s="60"/>
      <c r="KQT133" s="60"/>
      <c r="KQU133" s="60"/>
      <c r="KQV133" s="60"/>
      <c r="KQW133" s="60"/>
      <c r="KQX133" s="60"/>
      <c r="KQY133" s="60"/>
      <c r="KQZ133" s="60"/>
      <c r="KRA133" s="60"/>
      <c r="KRB133" s="60"/>
      <c r="KRC133" s="60"/>
      <c r="KRD133" s="60"/>
      <c r="KRE133" s="60"/>
      <c r="KRF133" s="60"/>
      <c r="KRG133" s="60"/>
      <c r="KRH133" s="60"/>
      <c r="KRI133" s="60"/>
      <c r="KRJ133" s="60"/>
      <c r="KRK133" s="60"/>
      <c r="KRL133" s="60"/>
      <c r="KRM133" s="60"/>
      <c r="KRN133" s="60"/>
      <c r="KRO133" s="60"/>
      <c r="KRP133" s="60"/>
      <c r="KRQ133" s="60"/>
      <c r="KRR133" s="60"/>
      <c r="KRS133" s="60"/>
      <c r="KRT133" s="60"/>
      <c r="KRU133" s="60"/>
      <c r="KRV133" s="60"/>
      <c r="KRW133" s="60"/>
      <c r="KRX133" s="60"/>
      <c r="KRY133" s="60"/>
      <c r="KRZ133" s="60"/>
      <c r="KSA133" s="60"/>
      <c r="KSB133" s="60"/>
      <c r="KSC133" s="60"/>
      <c r="KSD133" s="60"/>
      <c r="KSE133" s="60"/>
      <c r="KSF133" s="60"/>
      <c r="KSG133" s="60"/>
      <c r="KSH133" s="60"/>
      <c r="KSI133" s="60"/>
      <c r="KSJ133" s="60"/>
      <c r="KSK133" s="60"/>
      <c r="KSL133" s="60"/>
      <c r="KSM133" s="60"/>
      <c r="KSN133" s="60"/>
      <c r="KSO133" s="60"/>
      <c r="KSP133" s="60"/>
      <c r="KSQ133" s="60"/>
      <c r="KSR133" s="60"/>
      <c r="KSS133" s="60"/>
      <c r="KST133" s="60"/>
      <c r="KSU133" s="60"/>
      <c r="KSV133" s="60"/>
      <c r="KSW133" s="60"/>
      <c r="KSX133" s="60"/>
      <c r="KSY133" s="60"/>
      <c r="KSZ133" s="60"/>
      <c r="KTA133" s="60"/>
      <c r="KTB133" s="60"/>
      <c r="KTC133" s="60"/>
      <c r="KTD133" s="60"/>
      <c r="KTE133" s="60"/>
      <c r="KTF133" s="60"/>
      <c r="KTG133" s="60"/>
      <c r="KTH133" s="60"/>
      <c r="KTI133" s="60"/>
      <c r="KTJ133" s="60"/>
      <c r="KTK133" s="60"/>
      <c r="KTL133" s="60"/>
      <c r="KTM133" s="60"/>
      <c r="KTN133" s="60"/>
      <c r="KTO133" s="60"/>
      <c r="KTP133" s="60"/>
      <c r="KTQ133" s="60"/>
      <c r="KTR133" s="60"/>
      <c r="KTS133" s="60"/>
      <c r="KTT133" s="60"/>
      <c r="KTU133" s="60"/>
      <c r="KTV133" s="60"/>
      <c r="KTW133" s="60"/>
      <c r="KTX133" s="60"/>
      <c r="KTY133" s="60"/>
      <c r="KTZ133" s="60"/>
      <c r="KUA133" s="60"/>
      <c r="KUB133" s="60"/>
      <c r="KUC133" s="60"/>
      <c r="KUD133" s="60"/>
      <c r="KUE133" s="60"/>
      <c r="KUF133" s="60"/>
      <c r="KUG133" s="60"/>
      <c r="KUH133" s="60"/>
      <c r="KUI133" s="60"/>
      <c r="KUJ133" s="60"/>
      <c r="KUK133" s="60"/>
      <c r="KUL133" s="60"/>
      <c r="KUM133" s="60"/>
      <c r="KUN133" s="60"/>
      <c r="KUO133" s="60"/>
      <c r="KUP133" s="60"/>
      <c r="KUQ133" s="60"/>
      <c r="KUR133" s="60"/>
      <c r="KUS133" s="60"/>
      <c r="KUT133" s="60"/>
      <c r="KUU133" s="60"/>
      <c r="KUV133" s="60"/>
      <c r="KUW133" s="60"/>
      <c r="KUX133" s="60"/>
      <c r="KUY133" s="60"/>
      <c r="KUZ133" s="60"/>
      <c r="KVA133" s="60"/>
      <c r="KVB133" s="60"/>
      <c r="KVC133" s="60"/>
      <c r="KVD133" s="60"/>
      <c r="KVE133" s="60"/>
      <c r="KVF133" s="60"/>
      <c r="KVG133" s="60"/>
      <c r="KVH133" s="60"/>
      <c r="KVI133" s="60"/>
      <c r="KVJ133" s="60"/>
      <c r="KVK133" s="60"/>
      <c r="KVL133" s="60"/>
      <c r="KVM133" s="60"/>
      <c r="KVN133" s="60"/>
      <c r="KVO133" s="60"/>
      <c r="KVP133" s="60"/>
      <c r="KVQ133" s="60"/>
      <c r="KVR133" s="60"/>
      <c r="KVS133" s="60"/>
      <c r="KVT133" s="60"/>
      <c r="KVU133" s="60"/>
      <c r="KVV133" s="60"/>
      <c r="KVW133" s="60"/>
      <c r="KVX133" s="60"/>
      <c r="KVY133" s="60"/>
      <c r="KVZ133" s="60"/>
      <c r="KWA133" s="60"/>
      <c r="KWB133" s="60"/>
      <c r="KWC133" s="60"/>
      <c r="KWD133" s="60"/>
      <c r="KWE133" s="60"/>
      <c r="KWF133" s="60"/>
      <c r="KWG133" s="60"/>
      <c r="KWH133" s="60"/>
      <c r="KWI133" s="60"/>
      <c r="KWJ133" s="60"/>
      <c r="KWK133" s="60"/>
      <c r="KWL133" s="60"/>
      <c r="KWM133" s="60"/>
      <c r="KWN133" s="60"/>
      <c r="KWO133" s="60"/>
      <c r="KWP133" s="60"/>
      <c r="KWQ133" s="60"/>
      <c r="KWR133" s="60"/>
      <c r="KWS133" s="60"/>
      <c r="KWT133" s="60"/>
      <c r="KWU133" s="60"/>
      <c r="KWV133" s="60"/>
      <c r="KWW133" s="60"/>
      <c r="KWX133" s="60"/>
      <c r="KWY133" s="60"/>
      <c r="KWZ133" s="60"/>
      <c r="KXA133" s="60"/>
      <c r="KXB133" s="60"/>
      <c r="KXC133" s="60"/>
      <c r="KXD133" s="60"/>
      <c r="KXE133" s="60"/>
      <c r="KXF133" s="60"/>
      <c r="KXG133" s="60"/>
      <c r="KXH133" s="60"/>
      <c r="KXI133" s="60"/>
      <c r="KXJ133" s="60"/>
      <c r="KXK133" s="60"/>
      <c r="KXL133" s="60"/>
      <c r="KXM133" s="60"/>
      <c r="KXN133" s="60"/>
      <c r="KXO133" s="60"/>
      <c r="KXP133" s="60"/>
      <c r="KXQ133" s="60"/>
      <c r="KXR133" s="60"/>
      <c r="KXS133" s="60"/>
      <c r="KXT133" s="60"/>
      <c r="KXU133" s="60"/>
      <c r="KXV133" s="60"/>
      <c r="KXW133" s="60"/>
      <c r="KXX133" s="60"/>
      <c r="KXY133" s="60"/>
      <c r="KXZ133" s="60"/>
      <c r="KYA133" s="60"/>
      <c r="KYB133" s="60"/>
      <c r="KYC133" s="60"/>
      <c r="KYD133" s="60"/>
      <c r="KYE133" s="60"/>
      <c r="KYF133" s="60"/>
      <c r="KYG133" s="60"/>
      <c r="KYH133" s="60"/>
      <c r="KYI133" s="60"/>
      <c r="KYJ133" s="60"/>
      <c r="KYK133" s="60"/>
      <c r="KYL133" s="60"/>
      <c r="KYM133" s="60"/>
      <c r="KYN133" s="60"/>
      <c r="KYO133" s="60"/>
      <c r="KYP133" s="60"/>
      <c r="KYQ133" s="60"/>
      <c r="KYR133" s="60"/>
      <c r="KYS133" s="60"/>
      <c r="KYT133" s="60"/>
      <c r="KYU133" s="60"/>
      <c r="KYV133" s="60"/>
      <c r="KYW133" s="60"/>
      <c r="KYX133" s="60"/>
      <c r="KYY133" s="60"/>
      <c r="KYZ133" s="60"/>
      <c r="KZA133" s="60"/>
      <c r="KZB133" s="60"/>
      <c r="KZC133" s="60"/>
      <c r="KZD133" s="60"/>
      <c r="KZE133" s="60"/>
      <c r="KZF133" s="60"/>
      <c r="KZG133" s="60"/>
      <c r="KZH133" s="60"/>
      <c r="KZI133" s="60"/>
      <c r="KZJ133" s="60"/>
      <c r="KZK133" s="60"/>
      <c r="KZL133" s="60"/>
      <c r="KZM133" s="60"/>
      <c r="KZN133" s="60"/>
      <c r="KZO133" s="60"/>
      <c r="KZP133" s="60"/>
      <c r="KZQ133" s="60"/>
      <c r="KZR133" s="60"/>
      <c r="KZS133" s="60"/>
      <c r="KZT133" s="60"/>
      <c r="KZU133" s="60"/>
      <c r="KZV133" s="60"/>
      <c r="KZW133" s="60"/>
      <c r="KZX133" s="60"/>
      <c r="KZY133" s="60"/>
      <c r="KZZ133" s="60"/>
      <c r="LAA133" s="60"/>
      <c r="LAB133" s="60"/>
      <c r="LAC133" s="60"/>
      <c r="LAD133" s="60"/>
      <c r="LAE133" s="60"/>
      <c r="LAF133" s="60"/>
      <c r="LAG133" s="60"/>
      <c r="LAH133" s="60"/>
      <c r="LAI133" s="60"/>
      <c r="LAJ133" s="60"/>
      <c r="LAK133" s="60"/>
      <c r="LAL133" s="60"/>
      <c r="LAM133" s="60"/>
      <c r="LAN133" s="60"/>
      <c r="LAO133" s="60"/>
      <c r="LAP133" s="60"/>
      <c r="LAQ133" s="60"/>
      <c r="LAR133" s="60"/>
      <c r="LAS133" s="60"/>
      <c r="LAT133" s="60"/>
      <c r="LAU133" s="60"/>
      <c r="LAV133" s="60"/>
      <c r="LAW133" s="60"/>
      <c r="LAX133" s="60"/>
      <c r="LAY133" s="60"/>
      <c r="LAZ133" s="60"/>
      <c r="LBA133" s="60"/>
      <c r="LBB133" s="60"/>
      <c r="LBC133" s="60"/>
      <c r="LBD133" s="60"/>
      <c r="LBE133" s="60"/>
      <c r="LBF133" s="60"/>
      <c r="LBG133" s="60"/>
      <c r="LBH133" s="60"/>
      <c r="LBI133" s="60"/>
      <c r="LBJ133" s="60"/>
      <c r="LBK133" s="60"/>
      <c r="LBL133" s="60"/>
      <c r="LBM133" s="60"/>
      <c r="LBN133" s="60"/>
      <c r="LBO133" s="60"/>
      <c r="LBP133" s="60"/>
      <c r="LBQ133" s="60"/>
      <c r="LBR133" s="60"/>
      <c r="LBS133" s="60"/>
      <c r="LBT133" s="60"/>
      <c r="LBU133" s="60"/>
      <c r="LBV133" s="60"/>
      <c r="LBW133" s="60"/>
      <c r="LBX133" s="60"/>
      <c r="LBY133" s="60"/>
      <c r="LBZ133" s="60"/>
      <c r="LCA133" s="60"/>
      <c r="LCB133" s="60"/>
      <c r="LCC133" s="60"/>
      <c r="LCD133" s="60"/>
      <c r="LCE133" s="60"/>
      <c r="LCF133" s="60"/>
      <c r="LCG133" s="60"/>
      <c r="LCH133" s="60"/>
      <c r="LCI133" s="60"/>
      <c r="LCJ133" s="60"/>
      <c r="LCK133" s="60"/>
      <c r="LCL133" s="60"/>
      <c r="LCM133" s="60"/>
      <c r="LCN133" s="60"/>
      <c r="LCO133" s="60"/>
      <c r="LCP133" s="60"/>
      <c r="LCQ133" s="60"/>
      <c r="LCR133" s="60"/>
      <c r="LCS133" s="60"/>
      <c r="LCT133" s="60"/>
      <c r="LCU133" s="60"/>
      <c r="LCV133" s="60"/>
      <c r="LCW133" s="60"/>
      <c r="LCX133" s="60"/>
      <c r="LCY133" s="60"/>
      <c r="LCZ133" s="60"/>
      <c r="LDA133" s="60"/>
      <c r="LDB133" s="60"/>
      <c r="LDC133" s="60"/>
      <c r="LDD133" s="60"/>
      <c r="LDE133" s="60"/>
      <c r="LDF133" s="60"/>
      <c r="LDG133" s="60"/>
      <c r="LDH133" s="60"/>
      <c r="LDI133" s="60"/>
      <c r="LDJ133" s="60"/>
      <c r="LDK133" s="60"/>
      <c r="LDL133" s="60"/>
      <c r="LDM133" s="60"/>
      <c r="LDN133" s="60"/>
      <c r="LDO133" s="60"/>
      <c r="LDP133" s="60"/>
      <c r="LDQ133" s="60"/>
      <c r="LDR133" s="60"/>
      <c r="LDS133" s="60"/>
      <c r="LDT133" s="60"/>
      <c r="LDU133" s="60"/>
      <c r="LDV133" s="60"/>
      <c r="LDW133" s="60"/>
      <c r="LDX133" s="60"/>
      <c r="LDY133" s="60"/>
      <c r="LDZ133" s="60"/>
      <c r="LEA133" s="60"/>
      <c r="LEB133" s="60"/>
      <c r="LEC133" s="60"/>
      <c r="LED133" s="60"/>
      <c r="LEE133" s="60"/>
      <c r="LEF133" s="60"/>
      <c r="LEG133" s="60"/>
      <c r="LEH133" s="60"/>
      <c r="LEI133" s="60"/>
      <c r="LEJ133" s="60"/>
      <c r="LEK133" s="60"/>
      <c r="LEL133" s="60"/>
      <c r="LEM133" s="60"/>
      <c r="LEN133" s="60"/>
      <c r="LEO133" s="60"/>
      <c r="LEP133" s="60"/>
      <c r="LEQ133" s="60"/>
      <c r="LER133" s="60"/>
      <c r="LES133" s="60"/>
      <c r="LET133" s="60"/>
      <c r="LEU133" s="60"/>
      <c r="LEV133" s="60"/>
      <c r="LEW133" s="60"/>
      <c r="LEX133" s="60"/>
      <c r="LEY133" s="60"/>
      <c r="LEZ133" s="60"/>
      <c r="LFA133" s="60"/>
      <c r="LFB133" s="60"/>
      <c r="LFC133" s="60"/>
      <c r="LFD133" s="60"/>
      <c r="LFE133" s="60"/>
      <c r="LFF133" s="60"/>
      <c r="LFG133" s="60"/>
      <c r="LFH133" s="60"/>
      <c r="LFI133" s="60"/>
      <c r="LFJ133" s="60"/>
      <c r="LFK133" s="60"/>
      <c r="LFL133" s="60"/>
      <c r="LFM133" s="60"/>
      <c r="LFN133" s="60"/>
      <c r="LFO133" s="60"/>
      <c r="LFP133" s="60"/>
      <c r="LFQ133" s="60"/>
      <c r="LFR133" s="60"/>
      <c r="LFS133" s="60"/>
      <c r="LFT133" s="60"/>
      <c r="LFU133" s="60"/>
      <c r="LFV133" s="60"/>
      <c r="LFW133" s="60"/>
      <c r="LFX133" s="60"/>
      <c r="LFY133" s="60"/>
      <c r="LFZ133" s="60"/>
      <c r="LGA133" s="60"/>
      <c r="LGB133" s="60"/>
      <c r="LGC133" s="60"/>
      <c r="LGD133" s="60"/>
      <c r="LGE133" s="60"/>
      <c r="LGF133" s="60"/>
      <c r="LGG133" s="60"/>
      <c r="LGH133" s="60"/>
      <c r="LGI133" s="60"/>
      <c r="LGJ133" s="60"/>
      <c r="LGK133" s="60"/>
      <c r="LGL133" s="60"/>
      <c r="LGM133" s="60"/>
      <c r="LGN133" s="60"/>
      <c r="LGO133" s="60"/>
      <c r="LGP133" s="60"/>
      <c r="LGQ133" s="60"/>
      <c r="LGR133" s="60"/>
      <c r="LGS133" s="60"/>
      <c r="LGT133" s="60"/>
      <c r="LGU133" s="60"/>
      <c r="LGV133" s="60"/>
      <c r="LGW133" s="60"/>
      <c r="LGX133" s="60"/>
      <c r="LGY133" s="60"/>
      <c r="LGZ133" s="60"/>
      <c r="LHA133" s="60"/>
      <c r="LHB133" s="60"/>
      <c r="LHC133" s="60"/>
      <c r="LHD133" s="60"/>
      <c r="LHE133" s="60"/>
      <c r="LHF133" s="60"/>
      <c r="LHG133" s="60"/>
      <c r="LHH133" s="60"/>
      <c r="LHI133" s="60"/>
      <c r="LHJ133" s="60"/>
      <c r="LHK133" s="60"/>
      <c r="LHL133" s="60"/>
      <c r="LHM133" s="60"/>
      <c r="LHN133" s="60"/>
      <c r="LHO133" s="60"/>
      <c r="LHP133" s="60"/>
      <c r="LHQ133" s="60"/>
      <c r="LHR133" s="60"/>
      <c r="LHS133" s="60"/>
      <c r="LHT133" s="60"/>
      <c r="LHU133" s="60"/>
      <c r="LHV133" s="60"/>
      <c r="LHW133" s="60"/>
      <c r="LHX133" s="60"/>
      <c r="LHY133" s="60"/>
      <c r="LHZ133" s="60"/>
      <c r="LIA133" s="60"/>
      <c r="LIB133" s="60"/>
      <c r="LIC133" s="60"/>
      <c r="LID133" s="60"/>
      <c r="LIE133" s="60"/>
      <c r="LIF133" s="60"/>
      <c r="LIG133" s="60"/>
      <c r="LIH133" s="60"/>
      <c r="LII133" s="60"/>
      <c r="LIJ133" s="60"/>
      <c r="LIK133" s="60"/>
      <c r="LIL133" s="60"/>
      <c r="LIM133" s="60"/>
      <c r="LIN133" s="60"/>
      <c r="LIO133" s="60"/>
      <c r="LIP133" s="60"/>
      <c r="LIQ133" s="60"/>
      <c r="LIR133" s="60"/>
      <c r="LIS133" s="60"/>
      <c r="LIT133" s="60"/>
      <c r="LIU133" s="60"/>
      <c r="LIV133" s="60"/>
      <c r="LIW133" s="60"/>
      <c r="LIX133" s="60"/>
      <c r="LIY133" s="60"/>
      <c r="LIZ133" s="60"/>
      <c r="LJA133" s="60"/>
      <c r="LJB133" s="60"/>
      <c r="LJC133" s="60"/>
      <c r="LJD133" s="60"/>
      <c r="LJE133" s="60"/>
      <c r="LJF133" s="60"/>
      <c r="LJG133" s="60"/>
      <c r="LJH133" s="60"/>
      <c r="LJI133" s="60"/>
      <c r="LJJ133" s="60"/>
      <c r="LJK133" s="60"/>
      <c r="LJL133" s="60"/>
      <c r="LJM133" s="60"/>
      <c r="LJN133" s="60"/>
      <c r="LJO133" s="60"/>
      <c r="LJP133" s="60"/>
      <c r="LJQ133" s="60"/>
      <c r="LJR133" s="60"/>
      <c r="LJS133" s="60"/>
      <c r="LJT133" s="60"/>
      <c r="LJU133" s="60"/>
      <c r="LJV133" s="60"/>
      <c r="LJW133" s="60"/>
      <c r="LJX133" s="60"/>
      <c r="LJY133" s="60"/>
      <c r="LJZ133" s="60"/>
      <c r="LKA133" s="60"/>
      <c r="LKB133" s="60"/>
      <c r="LKC133" s="60"/>
      <c r="LKD133" s="60"/>
      <c r="LKE133" s="60"/>
      <c r="LKF133" s="60"/>
      <c r="LKG133" s="60"/>
      <c r="LKH133" s="60"/>
      <c r="LKI133" s="60"/>
      <c r="LKJ133" s="60"/>
      <c r="LKK133" s="60"/>
      <c r="LKL133" s="60"/>
      <c r="LKM133" s="60"/>
      <c r="LKN133" s="60"/>
      <c r="LKO133" s="60"/>
      <c r="LKP133" s="60"/>
      <c r="LKQ133" s="60"/>
      <c r="LKR133" s="60"/>
      <c r="LKS133" s="60"/>
      <c r="LKT133" s="60"/>
      <c r="LKU133" s="60"/>
      <c r="LKV133" s="60"/>
      <c r="LKW133" s="60"/>
      <c r="LKX133" s="60"/>
      <c r="LKY133" s="60"/>
      <c r="LKZ133" s="60"/>
      <c r="LLA133" s="60"/>
      <c r="LLB133" s="60"/>
      <c r="LLC133" s="60"/>
      <c r="LLD133" s="60"/>
      <c r="LLE133" s="60"/>
      <c r="LLF133" s="60"/>
      <c r="LLG133" s="60"/>
      <c r="LLH133" s="60"/>
      <c r="LLI133" s="60"/>
      <c r="LLJ133" s="60"/>
      <c r="LLK133" s="60"/>
      <c r="LLL133" s="60"/>
      <c r="LLM133" s="60"/>
      <c r="LLN133" s="60"/>
      <c r="LLO133" s="60"/>
      <c r="LLP133" s="60"/>
      <c r="LLQ133" s="60"/>
      <c r="LLR133" s="60"/>
      <c r="LLS133" s="60"/>
      <c r="LLT133" s="60"/>
      <c r="LLU133" s="60"/>
      <c r="LLV133" s="60"/>
      <c r="LLW133" s="60"/>
      <c r="LLX133" s="60"/>
      <c r="LLY133" s="60"/>
      <c r="LLZ133" s="60"/>
      <c r="LMA133" s="60"/>
      <c r="LMB133" s="60"/>
      <c r="LMC133" s="60"/>
      <c r="LMD133" s="60"/>
      <c r="LME133" s="60"/>
      <c r="LMF133" s="60"/>
      <c r="LMG133" s="60"/>
      <c r="LMH133" s="60"/>
      <c r="LMI133" s="60"/>
      <c r="LMJ133" s="60"/>
      <c r="LMK133" s="60"/>
      <c r="LML133" s="60"/>
      <c r="LMM133" s="60"/>
      <c r="LMN133" s="60"/>
      <c r="LMO133" s="60"/>
      <c r="LMP133" s="60"/>
      <c r="LMQ133" s="60"/>
      <c r="LMR133" s="60"/>
      <c r="LMS133" s="60"/>
      <c r="LMT133" s="60"/>
      <c r="LMU133" s="60"/>
      <c r="LMV133" s="60"/>
      <c r="LMW133" s="60"/>
      <c r="LMX133" s="60"/>
      <c r="LMY133" s="60"/>
      <c r="LMZ133" s="60"/>
      <c r="LNA133" s="60"/>
      <c r="LNB133" s="60"/>
      <c r="LNC133" s="60"/>
      <c r="LND133" s="60"/>
      <c r="LNE133" s="60"/>
      <c r="LNF133" s="60"/>
      <c r="LNG133" s="60"/>
      <c r="LNH133" s="60"/>
      <c r="LNI133" s="60"/>
      <c r="LNJ133" s="60"/>
      <c r="LNK133" s="60"/>
      <c r="LNL133" s="60"/>
      <c r="LNM133" s="60"/>
      <c r="LNN133" s="60"/>
      <c r="LNO133" s="60"/>
      <c r="LNP133" s="60"/>
      <c r="LNQ133" s="60"/>
      <c r="LNR133" s="60"/>
      <c r="LNS133" s="60"/>
      <c r="LNT133" s="60"/>
      <c r="LNU133" s="60"/>
      <c r="LNV133" s="60"/>
      <c r="LNW133" s="60"/>
      <c r="LNX133" s="60"/>
      <c r="LNY133" s="60"/>
      <c r="LNZ133" s="60"/>
      <c r="LOA133" s="60"/>
      <c r="LOB133" s="60"/>
      <c r="LOC133" s="60"/>
      <c r="LOD133" s="60"/>
      <c r="LOE133" s="60"/>
      <c r="LOF133" s="60"/>
      <c r="LOG133" s="60"/>
      <c r="LOH133" s="60"/>
      <c r="LOI133" s="60"/>
      <c r="LOJ133" s="60"/>
      <c r="LOK133" s="60"/>
      <c r="LOL133" s="60"/>
      <c r="LOM133" s="60"/>
      <c r="LON133" s="60"/>
      <c r="LOO133" s="60"/>
      <c r="LOP133" s="60"/>
      <c r="LOQ133" s="60"/>
      <c r="LOR133" s="60"/>
      <c r="LOS133" s="60"/>
      <c r="LOT133" s="60"/>
      <c r="LOU133" s="60"/>
      <c r="LOV133" s="60"/>
      <c r="LOW133" s="60"/>
      <c r="LOX133" s="60"/>
      <c r="LOY133" s="60"/>
      <c r="LOZ133" s="60"/>
      <c r="LPA133" s="60"/>
      <c r="LPB133" s="60"/>
      <c r="LPC133" s="60"/>
      <c r="LPD133" s="60"/>
      <c r="LPE133" s="60"/>
      <c r="LPF133" s="60"/>
      <c r="LPG133" s="60"/>
      <c r="LPH133" s="60"/>
      <c r="LPI133" s="60"/>
      <c r="LPJ133" s="60"/>
      <c r="LPK133" s="60"/>
      <c r="LPL133" s="60"/>
      <c r="LPM133" s="60"/>
      <c r="LPN133" s="60"/>
      <c r="LPO133" s="60"/>
      <c r="LPP133" s="60"/>
      <c r="LPQ133" s="60"/>
      <c r="LPR133" s="60"/>
      <c r="LPS133" s="60"/>
      <c r="LPT133" s="60"/>
      <c r="LPU133" s="60"/>
      <c r="LPV133" s="60"/>
      <c r="LPW133" s="60"/>
      <c r="LPX133" s="60"/>
      <c r="LPY133" s="60"/>
      <c r="LPZ133" s="60"/>
      <c r="LQA133" s="60"/>
      <c r="LQB133" s="60"/>
      <c r="LQC133" s="60"/>
      <c r="LQD133" s="60"/>
      <c r="LQE133" s="60"/>
      <c r="LQF133" s="60"/>
      <c r="LQG133" s="60"/>
      <c r="LQH133" s="60"/>
      <c r="LQI133" s="60"/>
      <c r="LQJ133" s="60"/>
      <c r="LQK133" s="60"/>
      <c r="LQL133" s="60"/>
      <c r="LQM133" s="60"/>
      <c r="LQN133" s="60"/>
      <c r="LQO133" s="60"/>
      <c r="LQP133" s="60"/>
      <c r="LQQ133" s="60"/>
      <c r="LQR133" s="60"/>
      <c r="LQS133" s="60"/>
      <c r="LQT133" s="60"/>
      <c r="LQU133" s="60"/>
      <c r="LQV133" s="60"/>
      <c r="LQW133" s="60"/>
      <c r="LQX133" s="60"/>
      <c r="LQY133" s="60"/>
      <c r="LQZ133" s="60"/>
      <c r="LRA133" s="60"/>
      <c r="LRB133" s="60"/>
      <c r="LRC133" s="60"/>
      <c r="LRD133" s="60"/>
      <c r="LRE133" s="60"/>
      <c r="LRF133" s="60"/>
      <c r="LRG133" s="60"/>
      <c r="LRH133" s="60"/>
      <c r="LRI133" s="60"/>
      <c r="LRJ133" s="60"/>
      <c r="LRK133" s="60"/>
      <c r="LRL133" s="60"/>
      <c r="LRM133" s="60"/>
      <c r="LRN133" s="60"/>
      <c r="LRO133" s="60"/>
      <c r="LRP133" s="60"/>
      <c r="LRQ133" s="60"/>
      <c r="LRR133" s="60"/>
      <c r="LRS133" s="60"/>
      <c r="LRT133" s="60"/>
      <c r="LRU133" s="60"/>
      <c r="LRV133" s="60"/>
      <c r="LRW133" s="60"/>
      <c r="LRX133" s="60"/>
      <c r="LRY133" s="60"/>
      <c r="LRZ133" s="60"/>
      <c r="LSA133" s="60"/>
      <c r="LSB133" s="60"/>
      <c r="LSC133" s="60"/>
      <c r="LSD133" s="60"/>
      <c r="LSE133" s="60"/>
      <c r="LSF133" s="60"/>
      <c r="LSG133" s="60"/>
      <c r="LSH133" s="60"/>
      <c r="LSI133" s="60"/>
      <c r="LSJ133" s="60"/>
      <c r="LSK133" s="60"/>
      <c r="LSL133" s="60"/>
      <c r="LSM133" s="60"/>
      <c r="LSN133" s="60"/>
      <c r="LSO133" s="60"/>
      <c r="LSP133" s="60"/>
      <c r="LSQ133" s="60"/>
      <c r="LSR133" s="60"/>
      <c r="LSS133" s="60"/>
      <c r="LST133" s="60"/>
      <c r="LSU133" s="60"/>
      <c r="LSV133" s="60"/>
      <c r="LSW133" s="60"/>
      <c r="LSX133" s="60"/>
      <c r="LSY133" s="60"/>
      <c r="LSZ133" s="60"/>
      <c r="LTA133" s="60"/>
      <c r="LTB133" s="60"/>
      <c r="LTC133" s="60"/>
      <c r="LTD133" s="60"/>
      <c r="LTE133" s="60"/>
      <c r="LTF133" s="60"/>
      <c r="LTG133" s="60"/>
      <c r="LTH133" s="60"/>
      <c r="LTI133" s="60"/>
      <c r="LTJ133" s="60"/>
      <c r="LTK133" s="60"/>
      <c r="LTL133" s="60"/>
      <c r="LTM133" s="60"/>
      <c r="LTN133" s="60"/>
      <c r="LTO133" s="60"/>
      <c r="LTP133" s="60"/>
      <c r="LTQ133" s="60"/>
      <c r="LTR133" s="60"/>
      <c r="LTS133" s="60"/>
      <c r="LTT133" s="60"/>
      <c r="LTU133" s="60"/>
      <c r="LTV133" s="60"/>
      <c r="LTW133" s="60"/>
      <c r="LTX133" s="60"/>
      <c r="LTY133" s="60"/>
      <c r="LTZ133" s="60"/>
      <c r="LUA133" s="60"/>
      <c r="LUB133" s="60"/>
      <c r="LUC133" s="60"/>
      <c r="LUD133" s="60"/>
      <c r="LUE133" s="60"/>
      <c r="LUF133" s="60"/>
      <c r="LUG133" s="60"/>
      <c r="LUH133" s="60"/>
      <c r="LUI133" s="60"/>
      <c r="LUJ133" s="60"/>
      <c r="LUK133" s="60"/>
      <c r="LUL133" s="60"/>
      <c r="LUM133" s="60"/>
      <c r="LUN133" s="60"/>
      <c r="LUO133" s="60"/>
      <c r="LUP133" s="60"/>
      <c r="LUQ133" s="60"/>
      <c r="LUR133" s="60"/>
      <c r="LUS133" s="60"/>
      <c r="LUT133" s="60"/>
      <c r="LUU133" s="60"/>
      <c r="LUV133" s="60"/>
      <c r="LUW133" s="60"/>
      <c r="LUX133" s="60"/>
      <c r="LUY133" s="60"/>
      <c r="LUZ133" s="60"/>
      <c r="LVA133" s="60"/>
      <c r="LVB133" s="60"/>
      <c r="LVC133" s="60"/>
      <c r="LVD133" s="60"/>
      <c r="LVE133" s="60"/>
      <c r="LVF133" s="60"/>
      <c r="LVG133" s="60"/>
      <c r="LVH133" s="60"/>
      <c r="LVI133" s="60"/>
      <c r="LVJ133" s="60"/>
      <c r="LVK133" s="60"/>
      <c r="LVL133" s="60"/>
      <c r="LVM133" s="60"/>
      <c r="LVN133" s="60"/>
      <c r="LVO133" s="60"/>
      <c r="LVP133" s="60"/>
      <c r="LVQ133" s="60"/>
      <c r="LVR133" s="60"/>
      <c r="LVS133" s="60"/>
      <c r="LVT133" s="60"/>
      <c r="LVU133" s="60"/>
      <c r="LVV133" s="60"/>
      <c r="LVW133" s="60"/>
      <c r="LVX133" s="60"/>
      <c r="LVY133" s="60"/>
      <c r="LVZ133" s="60"/>
      <c r="LWA133" s="60"/>
      <c r="LWB133" s="60"/>
      <c r="LWC133" s="60"/>
      <c r="LWD133" s="60"/>
      <c r="LWE133" s="60"/>
      <c r="LWF133" s="60"/>
      <c r="LWG133" s="60"/>
      <c r="LWH133" s="60"/>
      <c r="LWI133" s="60"/>
      <c r="LWJ133" s="60"/>
      <c r="LWK133" s="60"/>
      <c r="LWL133" s="60"/>
      <c r="LWM133" s="60"/>
      <c r="LWN133" s="60"/>
      <c r="LWO133" s="60"/>
      <c r="LWP133" s="60"/>
      <c r="LWQ133" s="60"/>
      <c r="LWR133" s="60"/>
      <c r="LWS133" s="60"/>
      <c r="LWT133" s="60"/>
      <c r="LWU133" s="60"/>
      <c r="LWV133" s="60"/>
      <c r="LWW133" s="60"/>
      <c r="LWX133" s="60"/>
      <c r="LWY133" s="60"/>
      <c r="LWZ133" s="60"/>
      <c r="LXA133" s="60"/>
      <c r="LXB133" s="60"/>
      <c r="LXC133" s="60"/>
      <c r="LXD133" s="60"/>
      <c r="LXE133" s="60"/>
      <c r="LXF133" s="60"/>
      <c r="LXG133" s="60"/>
      <c r="LXH133" s="60"/>
      <c r="LXI133" s="60"/>
      <c r="LXJ133" s="60"/>
      <c r="LXK133" s="60"/>
      <c r="LXL133" s="60"/>
      <c r="LXM133" s="60"/>
      <c r="LXN133" s="60"/>
      <c r="LXO133" s="60"/>
      <c r="LXP133" s="60"/>
      <c r="LXQ133" s="60"/>
      <c r="LXR133" s="60"/>
      <c r="LXS133" s="60"/>
      <c r="LXT133" s="60"/>
      <c r="LXU133" s="60"/>
      <c r="LXV133" s="60"/>
      <c r="LXW133" s="60"/>
      <c r="LXX133" s="60"/>
      <c r="LXY133" s="60"/>
      <c r="LXZ133" s="60"/>
      <c r="LYA133" s="60"/>
      <c r="LYB133" s="60"/>
      <c r="LYC133" s="60"/>
      <c r="LYD133" s="60"/>
      <c r="LYE133" s="60"/>
      <c r="LYF133" s="60"/>
      <c r="LYG133" s="60"/>
      <c r="LYH133" s="60"/>
      <c r="LYI133" s="60"/>
      <c r="LYJ133" s="60"/>
      <c r="LYK133" s="60"/>
      <c r="LYL133" s="60"/>
      <c r="LYM133" s="60"/>
      <c r="LYN133" s="60"/>
      <c r="LYO133" s="60"/>
      <c r="LYP133" s="60"/>
      <c r="LYQ133" s="60"/>
      <c r="LYR133" s="60"/>
      <c r="LYS133" s="60"/>
      <c r="LYT133" s="60"/>
      <c r="LYU133" s="60"/>
      <c r="LYV133" s="60"/>
      <c r="LYW133" s="60"/>
      <c r="LYX133" s="60"/>
      <c r="LYY133" s="60"/>
      <c r="LYZ133" s="60"/>
      <c r="LZA133" s="60"/>
      <c r="LZB133" s="60"/>
      <c r="LZC133" s="60"/>
      <c r="LZD133" s="60"/>
      <c r="LZE133" s="60"/>
      <c r="LZF133" s="60"/>
      <c r="LZG133" s="60"/>
      <c r="LZH133" s="60"/>
      <c r="LZI133" s="60"/>
      <c r="LZJ133" s="60"/>
      <c r="LZK133" s="60"/>
      <c r="LZL133" s="60"/>
      <c r="LZM133" s="60"/>
      <c r="LZN133" s="60"/>
      <c r="LZO133" s="60"/>
      <c r="LZP133" s="60"/>
      <c r="LZQ133" s="60"/>
      <c r="LZR133" s="60"/>
      <c r="LZS133" s="60"/>
      <c r="LZT133" s="60"/>
      <c r="LZU133" s="60"/>
      <c r="LZV133" s="60"/>
      <c r="LZW133" s="60"/>
      <c r="LZX133" s="60"/>
      <c r="LZY133" s="60"/>
      <c r="LZZ133" s="60"/>
      <c r="MAA133" s="60"/>
      <c r="MAB133" s="60"/>
      <c r="MAC133" s="60"/>
      <c r="MAD133" s="60"/>
      <c r="MAE133" s="60"/>
      <c r="MAF133" s="60"/>
      <c r="MAG133" s="60"/>
      <c r="MAH133" s="60"/>
      <c r="MAI133" s="60"/>
      <c r="MAJ133" s="60"/>
      <c r="MAK133" s="60"/>
      <c r="MAL133" s="60"/>
      <c r="MAM133" s="60"/>
      <c r="MAN133" s="60"/>
      <c r="MAO133" s="60"/>
      <c r="MAP133" s="60"/>
      <c r="MAQ133" s="60"/>
      <c r="MAR133" s="60"/>
      <c r="MAS133" s="60"/>
      <c r="MAT133" s="60"/>
      <c r="MAU133" s="60"/>
      <c r="MAV133" s="60"/>
      <c r="MAW133" s="60"/>
      <c r="MAX133" s="60"/>
      <c r="MAY133" s="60"/>
      <c r="MAZ133" s="60"/>
      <c r="MBA133" s="60"/>
      <c r="MBB133" s="60"/>
      <c r="MBC133" s="60"/>
      <c r="MBD133" s="60"/>
      <c r="MBE133" s="60"/>
      <c r="MBF133" s="60"/>
      <c r="MBG133" s="60"/>
      <c r="MBH133" s="60"/>
      <c r="MBI133" s="60"/>
      <c r="MBJ133" s="60"/>
      <c r="MBK133" s="60"/>
      <c r="MBL133" s="60"/>
      <c r="MBM133" s="60"/>
      <c r="MBN133" s="60"/>
      <c r="MBO133" s="60"/>
      <c r="MBP133" s="60"/>
      <c r="MBQ133" s="60"/>
      <c r="MBR133" s="60"/>
      <c r="MBS133" s="60"/>
      <c r="MBT133" s="60"/>
      <c r="MBU133" s="60"/>
      <c r="MBV133" s="60"/>
      <c r="MBW133" s="60"/>
      <c r="MBX133" s="60"/>
      <c r="MBY133" s="60"/>
      <c r="MBZ133" s="60"/>
      <c r="MCA133" s="60"/>
      <c r="MCB133" s="60"/>
      <c r="MCC133" s="60"/>
      <c r="MCD133" s="60"/>
      <c r="MCE133" s="60"/>
      <c r="MCF133" s="60"/>
      <c r="MCG133" s="60"/>
      <c r="MCH133" s="60"/>
      <c r="MCI133" s="60"/>
      <c r="MCJ133" s="60"/>
      <c r="MCK133" s="60"/>
      <c r="MCL133" s="60"/>
      <c r="MCM133" s="60"/>
      <c r="MCN133" s="60"/>
      <c r="MCO133" s="60"/>
      <c r="MCP133" s="60"/>
      <c r="MCQ133" s="60"/>
      <c r="MCR133" s="60"/>
      <c r="MCS133" s="60"/>
      <c r="MCT133" s="60"/>
      <c r="MCU133" s="60"/>
      <c r="MCV133" s="60"/>
      <c r="MCW133" s="60"/>
      <c r="MCX133" s="60"/>
      <c r="MCY133" s="60"/>
      <c r="MCZ133" s="60"/>
      <c r="MDA133" s="60"/>
      <c r="MDB133" s="60"/>
      <c r="MDC133" s="60"/>
      <c r="MDD133" s="60"/>
      <c r="MDE133" s="60"/>
      <c r="MDF133" s="60"/>
      <c r="MDG133" s="60"/>
      <c r="MDH133" s="60"/>
      <c r="MDI133" s="60"/>
      <c r="MDJ133" s="60"/>
      <c r="MDK133" s="60"/>
      <c r="MDL133" s="60"/>
      <c r="MDM133" s="60"/>
      <c r="MDN133" s="60"/>
      <c r="MDO133" s="60"/>
      <c r="MDP133" s="60"/>
      <c r="MDQ133" s="60"/>
      <c r="MDR133" s="60"/>
      <c r="MDS133" s="60"/>
      <c r="MDT133" s="60"/>
      <c r="MDU133" s="60"/>
      <c r="MDV133" s="60"/>
      <c r="MDW133" s="60"/>
      <c r="MDX133" s="60"/>
      <c r="MDY133" s="60"/>
      <c r="MDZ133" s="60"/>
      <c r="MEA133" s="60"/>
      <c r="MEB133" s="60"/>
      <c r="MEC133" s="60"/>
      <c r="MED133" s="60"/>
      <c r="MEE133" s="60"/>
      <c r="MEF133" s="60"/>
      <c r="MEG133" s="60"/>
      <c r="MEH133" s="60"/>
      <c r="MEI133" s="60"/>
      <c r="MEJ133" s="60"/>
      <c r="MEK133" s="60"/>
      <c r="MEL133" s="60"/>
      <c r="MEM133" s="60"/>
      <c r="MEN133" s="60"/>
      <c r="MEO133" s="60"/>
      <c r="MEP133" s="60"/>
      <c r="MEQ133" s="60"/>
      <c r="MER133" s="60"/>
      <c r="MES133" s="60"/>
      <c r="MET133" s="60"/>
      <c r="MEU133" s="60"/>
      <c r="MEV133" s="60"/>
      <c r="MEW133" s="60"/>
      <c r="MEX133" s="60"/>
      <c r="MEY133" s="60"/>
      <c r="MEZ133" s="60"/>
      <c r="MFA133" s="60"/>
      <c r="MFB133" s="60"/>
      <c r="MFC133" s="60"/>
      <c r="MFD133" s="60"/>
      <c r="MFE133" s="60"/>
      <c r="MFF133" s="60"/>
      <c r="MFG133" s="60"/>
      <c r="MFH133" s="60"/>
      <c r="MFI133" s="60"/>
      <c r="MFJ133" s="60"/>
      <c r="MFK133" s="60"/>
      <c r="MFL133" s="60"/>
      <c r="MFM133" s="60"/>
      <c r="MFN133" s="60"/>
      <c r="MFO133" s="60"/>
      <c r="MFP133" s="60"/>
      <c r="MFQ133" s="60"/>
      <c r="MFR133" s="60"/>
      <c r="MFS133" s="60"/>
      <c r="MFT133" s="60"/>
      <c r="MFU133" s="60"/>
      <c r="MFV133" s="60"/>
      <c r="MFW133" s="60"/>
      <c r="MFX133" s="60"/>
      <c r="MFY133" s="60"/>
      <c r="MFZ133" s="60"/>
      <c r="MGA133" s="60"/>
      <c r="MGB133" s="60"/>
      <c r="MGC133" s="60"/>
      <c r="MGD133" s="60"/>
      <c r="MGE133" s="60"/>
      <c r="MGF133" s="60"/>
      <c r="MGG133" s="60"/>
      <c r="MGH133" s="60"/>
      <c r="MGI133" s="60"/>
      <c r="MGJ133" s="60"/>
      <c r="MGK133" s="60"/>
      <c r="MGL133" s="60"/>
      <c r="MGM133" s="60"/>
      <c r="MGN133" s="60"/>
      <c r="MGO133" s="60"/>
      <c r="MGP133" s="60"/>
      <c r="MGQ133" s="60"/>
      <c r="MGR133" s="60"/>
      <c r="MGS133" s="60"/>
      <c r="MGT133" s="60"/>
      <c r="MGU133" s="60"/>
      <c r="MGV133" s="60"/>
      <c r="MGW133" s="60"/>
      <c r="MGX133" s="60"/>
      <c r="MGY133" s="60"/>
      <c r="MGZ133" s="60"/>
      <c r="MHA133" s="60"/>
      <c r="MHB133" s="60"/>
      <c r="MHC133" s="60"/>
      <c r="MHD133" s="60"/>
      <c r="MHE133" s="60"/>
      <c r="MHF133" s="60"/>
      <c r="MHG133" s="60"/>
      <c r="MHH133" s="60"/>
      <c r="MHI133" s="60"/>
      <c r="MHJ133" s="60"/>
      <c r="MHK133" s="60"/>
      <c r="MHL133" s="60"/>
      <c r="MHM133" s="60"/>
      <c r="MHN133" s="60"/>
      <c r="MHO133" s="60"/>
      <c r="MHP133" s="60"/>
      <c r="MHQ133" s="60"/>
      <c r="MHR133" s="60"/>
      <c r="MHS133" s="60"/>
      <c r="MHT133" s="60"/>
      <c r="MHU133" s="60"/>
      <c r="MHV133" s="60"/>
      <c r="MHW133" s="60"/>
      <c r="MHX133" s="60"/>
      <c r="MHY133" s="60"/>
      <c r="MHZ133" s="60"/>
      <c r="MIA133" s="60"/>
      <c r="MIB133" s="60"/>
      <c r="MIC133" s="60"/>
      <c r="MID133" s="60"/>
      <c r="MIE133" s="60"/>
      <c r="MIF133" s="60"/>
      <c r="MIG133" s="60"/>
      <c r="MIH133" s="60"/>
      <c r="MII133" s="60"/>
      <c r="MIJ133" s="60"/>
      <c r="MIK133" s="60"/>
      <c r="MIL133" s="60"/>
      <c r="MIM133" s="60"/>
      <c r="MIN133" s="60"/>
      <c r="MIO133" s="60"/>
      <c r="MIP133" s="60"/>
      <c r="MIQ133" s="60"/>
      <c r="MIR133" s="60"/>
      <c r="MIS133" s="60"/>
      <c r="MIT133" s="60"/>
      <c r="MIU133" s="60"/>
      <c r="MIV133" s="60"/>
      <c r="MIW133" s="60"/>
      <c r="MIX133" s="60"/>
      <c r="MIY133" s="60"/>
      <c r="MIZ133" s="60"/>
      <c r="MJA133" s="60"/>
      <c r="MJB133" s="60"/>
      <c r="MJC133" s="60"/>
      <c r="MJD133" s="60"/>
      <c r="MJE133" s="60"/>
      <c r="MJF133" s="60"/>
      <c r="MJG133" s="60"/>
      <c r="MJH133" s="60"/>
      <c r="MJI133" s="60"/>
      <c r="MJJ133" s="60"/>
      <c r="MJK133" s="60"/>
      <c r="MJL133" s="60"/>
      <c r="MJM133" s="60"/>
      <c r="MJN133" s="60"/>
      <c r="MJO133" s="60"/>
      <c r="MJP133" s="60"/>
      <c r="MJQ133" s="60"/>
      <c r="MJR133" s="60"/>
      <c r="MJS133" s="60"/>
      <c r="MJT133" s="60"/>
      <c r="MJU133" s="60"/>
      <c r="MJV133" s="60"/>
      <c r="MJW133" s="60"/>
      <c r="MJX133" s="60"/>
      <c r="MJY133" s="60"/>
      <c r="MJZ133" s="60"/>
      <c r="MKA133" s="60"/>
      <c r="MKB133" s="60"/>
      <c r="MKC133" s="60"/>
      <c r="MKD133" s="60"/>
      <c r="MKE133" s="60"/>
      <c r="MKF133" s="60"/>
      <c r="MKG133" s="60"/>
      <c r="MKH133" s="60"/>
      <c r="MKI133" s="60"/>
      <c r="MKJ133" s="60"/>
      <c r="MKK133" s="60"/>
      <c r="MKL133" s="60"/>
      <c r="MKM133" s="60"/>
      <c r="MKN133" s="60"/>
      <c r="MKO133" s="60"/>
      <c r="MKP133" s="60"/>
      <c r="MKQ133" s="60"/>
      <c r="MKR133" s="60"/>
      <c r="MKS133" s="60"/>
      <c r="MKT133" s="60"/>
      <c r="MKU133" s="60"/>
      <c r="MKV133" s="60"/>
      <c r="MKW133" s="60"/>
      <c r="MKX133" s="60"/>
      <c r="MKY133" s="60"/>
      <c r="MKZ133" s="60"/>
      <c r="MLA133" s="60"/>
      <c r="MLB133" s="60"/>
      <c r="MLC133" s="60"/>
      <c r="MLD133" s="60"/>
      <c r="MLE133" s="60"/>
      <c r="MLF133" s="60"/>
      <c r="MLG133" s="60"/>
      <c r="MLH133" s="60"/>
      <c r="MLI133" s="60"/>
      <c r="MLJ133" s="60"/>
      <c r="MLK133" s="60"/>
      <c r="MLL133" s="60"/>
      <c r="MLM133" s="60"/>
      <c r="MLN133" s="60"/>
      <c r="MLO133" s="60"/>
      <c r="MLP133" s="60"/>
      <c r="MLQ133" s="60"/>
      <c r="MLR133" s="60"/>
      <c r="MLS133" s="60"/>
      <c r="MLT133" s="60"/>
      <c r="MLU133" s="60"/>
      <c r="MLV133" s="60"/>
      <c r="MLW133" s="60"/>
      <c r="MLX133" s="60"/>
      <c r="MLY133" s="60"/>
      <c r="MLZ133" s="60"/>
      <c r="MMA133" s="60"/>
      <c r="MMB133" s="60"/>
      <c r="MMC133" s="60"/>
      <c r="MMD133" s="60"/>
      <c r="MME133" s="60"/>
      <c r="MMF133" s="60"/>
      <c r="MMG133" s="60"/>
      <c r="MMH133" s="60"/>
      <c r="MMI133" s="60"/>
      <c r="MMJ133" s="60"/>
      <c r="MMK133" s="60"/>
      <c r="MML133" s="60"/>
      <c r="MMM133" s="60"/>
      <c r="MMN133" s="60"/>
      <c r="MMO133" s="60"/>
      <c r="MMP133" s="60"/>
      <c r="MMQ133" s="60"/>
      <c r="MMR133" s="60"/>
      <c r="MMS133" s="60"/>
      <c r="MMT133" s="60"/>
      <c r="MMU133" s="60"/>
      <c r="MMV133" s="60"/>
      <c r="MMW133" s="60"/>
      <c r="MMX133" s="60"/>
      <c r="MMY133" s="60"/>
      <c r="MMZ133" s="60"/>
      <c r="MNA133" s="60"/>
      <c r="MNB133" s="60"/>
      <c r="MNC133" s="60"/>
      <c r="MND133" s="60"/>
      <c r="MNE133" s="60"/>
      <c r="MNF133" s="60"/>
      <c r="MNG133" s="60"/>
      <c r="MNH133" s="60"/>
      <c r="MNI133" s="60"/>
      <c r="MNJ133" s="60"/>
      <c r="MNK133" s="60"/>
      <c r="MNL133" s="60"/>
      <c r="MNM133" s="60"/>
      <c r="MNN133" s="60"/>
      <c r="MNO133" s="60"/>
      <c r="MNP133" s="60"/>
      <c r="MNQ133" s="60"/>
      <c r="MNR133" s="60"/>
      <c r="MNS133" s="60"/>
      <c r="MNT133" s="60"/>
      <c r="MNU133" s="60"/>
      <c r="MNV133" s="60"/>
      <c r="MNW133" s="60"/>
      <c r="MNX133" s="60"/>
      <c r="MNY133" s="60"/>
      <c r="MNZ133" s="60"/>
      <c r="MOA133" s="60"/>
      <c r="MOB133" s="60"/>
      <c r="MOC133" s="60"/>
      <c r="MOD133" s="60"/>
      <c r="MOE133" s="60"/>
      <c r="MOF133" s="60"/>
      <c r="MOG133" s="60"/>
      <c r="MOH133" s="60"/>
      <c r="MOI133" s="60"/>
      <c r="MOJ133" s="60"/>
      <c r="MOK133" s="60"/>
      <c r="MOL133" s="60"/>
      <c r="MOM133" s="60"/>
      <c r="MON133" s="60"/>
      <c r="MOO133" s="60"/>
      <c r="MOP133" s="60"/>
      <c r="MOQ133" s="60"/>
      <c r="MOR133" s="60"/>
      <c r="MOS133" s="60"/>
      <c r="MOT133" s="60"/>
      <c r="MOU133" s="60"/>
      <c r="MOV133" s="60"/>
      <c r="MOW133" s="60"/>
      <c r="MOX133" s="60"/>
      <c r="MOY133" s="60"/>
      <c r="MOZ133" s="60"/>
      <c r="MPA133" s="60"/>
      <c r="MPB133" s="60"/>
      <c r="MPC133" s="60"/>
      <c r="MPD133" s="60"/>
      <c r="MPE133" s="60"/>
      <c r="MPF133" s="60"/>
      <c r="MPG133" s="60"/>
      <c r="MPH133" s="60"/>
      <c r="MPI133" s="60"/>
      <c r="MPJ133" s="60"/>
      <c r="MPK133" s="60"/>
      <c r="MPL133" s="60"/>
      <c r="MPM133" s="60"/>
      <c r="MPN133" s="60"/>
      <c r="MPO133" s="60"/>
      <c r="MPP133" s="60"/>
      <c r="MPQ133" s="60"/>
      <c r="MPR133" s="60"/>
      <c r="MPS133" s="60"/>
      <c r="MPT133" s="60"/>
      <c r="MPU133" s="60"/>
      <c r="MPV133" s="60"/>
      <c r="MPW133" s="60"/>
      <c r="MPX133" s="60"/>
      <c r="MPY133" s="60"/>
      <c r="MPZ133" s="60"/>
      <c r="MQA133" s="60"/>
      <c r="MQB133" s="60"/>
      <c r="MQC133" s="60"/>
      <c r="MQD133" s="60"/>
      <c r="MQE133" s="60"/>
      <c r="MQF133" s="60"/>
      <c r="MQG133" s="60"/>
      <c r="MQH133" s="60"/>
      <c r="MQI133" s="60"/>
      <c r="MQJ133" s="60"/>
      <c r="MQK133" s="60"/>
      <c r="MQL133" s="60"/>
      <c r="MQM133" s="60"/>
      <c r="MQN133" s="60"/>
      <c r="MQO133" s="60"/>
      <c r="MQP133" s="60"/>
      <c r="MQQ133" s="60"/>
      <c r="MQR133" s="60"/>
      <c r="MQS133" s="60"/>
      <c r="MQT133" s="60"/>
      <c r="MQU133" s="60"/>
      <c r="MQV133" s="60"/>
      <c r="MQW133" s="60"/>
      <c r="MQX133" s="60"/>
      <c r="MQY133" s="60"/>
      <c r="MQZ133" s="60"/>
      <c r="MRA133" s="60"/>
      <c r="MRB133" s="60"/>
      <c r="MRC133" s="60"/>
      <c r="MRD133" s="60"/>
      <c r="MRE133" s="60"/>
      <c r="MRF133" s="60"/>
      <c r="MRG133" s="60"/>
      <c r="MRH133" s="60"/>
      <c r="MRI133" s="60"/>
      <c r="MRJ133" s="60"/>
      <c r="MRK133" s="60"/>
      <c r="MRL133" s="60"/>
      <c r="MRM133" s="60"/>
      <c r="MRN133" s="60"/>
      <c r="MRO133" s="60"/>
      <c r="MRP133" s="60"/>
      <c r="MRQ133" s="60"/>
      <c r="MRR133" s="60"/>
      <c r="MRS133" s="60"/>
      <c r="MRT133" s="60"/>
      <c r="MRU133" s="60"/>
      <c r="MRV133" s="60"/>
      <c r="MRW133" s="60"/>
      <c r="MRX133" s="60"/>
      <c r="MRY133" s="60"/>
      <c r="MRZ133" s="60"/>
      <c r="MSA133" s="60"/>
      <c r="MSB133" s="60"/>
      <c r="MSC133" s="60"/>
      <c r="MSD133" s="60"/>
      <c r="MSE133" s="60"/>
      <c r="MSF133" s="60"/>
      <c r="MSG133" s="60"/>
      <c r="MSH133" s="60"/>
      <c r="MSI133" s="60"/>
      <c r="MSJ133" s="60"/>
      <c r="MSK133" s="60"/>
      <c r="MSL133" s="60"/>
      <c r="MSM133" s="60"/>
      <c r="MSN133" s="60"/>
      <c r="MSO133" s="60"/>
      <c r="MSP133" s="60"/>
      <c r="MSQ133" s="60"/>
      <c r="MSR133" s="60"/>
      <c r="MSS133" s="60"/>
      <c r="MST133" s="60"/>
      <c r="MSU133" s="60"/>
      <c r="MSV133" s="60"/>
      <c r="MSW133" s="60"/>
      <c r="MSX133" s="60"/>
      <c r="MSY133" s="60"/>
      <c r="MSZ133" s="60"/>
      <c r="MTA133" s="60"/>
      <c r="MTB133" s="60"/>
      <c r="MTC133" s="60"/>
      <c r="MTD133" s="60"/>
      <c r="MTE133" s="60"/>
      <c r="MTF133" s="60"/>
      <c r="MTG133" s="60"/>
      <c r="MTH133" s="60"/>
      <c r="MTI133" s="60"/>
      <c r="MTJ133" s="60"/>
      <c r="MTK133" s="60"/>
      <c r="MTL133" s="60"/>
      <c r="MTM133" s="60"/>
      <c r="MTN133" s="60"/>
      <c r="MTO133" s="60"/>
      <c r="MTP133" s="60"/>
      <c r="MTQ133" s="60"/>
      <c r="MTR133" s="60"/>
      <c r="MTS133" s="60"/>
      <c r="MTT133" s="60"/>
      <c r="MTU133" s="60"/>
      <c r="MTV133" s="60"/>
      <c r="MTW133" s="60"/>
      <c r="MTX133" s="60"/>
      <c r="MTY133" s="60"/>
      <c r="MTZ133" s="60"/>
      <c r="MUA133" s="60"/>
      <c r="MUB133" s="60"/>
      <c r="MUC133" s="60"/>
      <c r="MUD133" s="60"/>
      <c r="MUE133" s="60"/>
      <c r="MUF133" s="60"/>
      <c r="MUG133" s="60"/>
      <c r="MUH133" s="60"/>
      <c r="MUI133" s="60"/>
      <c r="MUJ133" s="60"/>
      <c r="MUK133" s="60"/>
      <c r="MUL133" s="60"/>
      <c r="MUM133" s="60"/>
      <c r="MUN133" s="60"/>
      <c r="MUO133" s="60"/>
      <c r="MUP133" s="60"/>
      <c r="MUQ133" s="60"/>
      <c r="MUR133" s="60"/>
      <c r="MUS133" s="60"/>
      <c r="MUT133" s="60"/>
      <c r="MUU133" s="60"/>
      <c r="MUV133" s="60"/>
      <c r="MUW133" s="60"/>
      <c r="MUX133" s="60"/>
      <c r="MUY133" s="60"/>
      <c r="MUZ133" s="60"/>
      <c r="MVA133" s="60"/>
      <c r="MVB133" s="60"/>
      <c r="MVC133" s="60"/>
      <c r="MVD133" s="60"/>
      <c r="MVE133" s="60"/>
      <c r="MVF133" s="60"/>
      <c r="MVG133" s="60"/>
      <c r="MVH133" s="60"/>
      <c r="MVI133" s="60"/>
      <c r="MVJ133" s="60"/>
      <c r="MVK133" s="60"/>
      <c r="MVL133" s="60"/>
      <c r="MVM133" s="60"/>
      <c r="MVN133" s="60"/>
      <c r="MVO133" s="60"/>
      <c r="MVP133" s="60"/>
      <c r="MVQ133" s="60"/>
      <c r="MVR133" s="60"/>
      <c r="MVS133" s="60"/>
      <c r="MVT133" s="60"/>
      <c r="MVU133" s="60"/>
      <c r="MVV133" s="60"/>
      <c r="MVW133" s="60"/>
      <c r="MVX133" s="60"/>
      <c r="MVY133" s="60"/>
      <c r="MVZ133" s="60"/>
      <c r="MWA133" s="60"/>
      <c r="MWB133" s="60"/>
      <c r="MWC133" s="60"/>
      <c r="MWD133" s="60"/>
      <c r="MWE133" s="60"/>
      <c r="MWF133" s="60"/>
      <c r="MWG133" s="60"/>
      <c r="MWH133" s="60"/>
      <c r="MWI133" s="60"/>
      <c r="MWJ133" s="60"/>
      <c r="MWK133" s="60"/>
      <c r="MWL133" s="60"/>
      <c r="MWM133" s="60"/>
      <c r="MWN133" s="60"/>
      <c r="MWO133" s="60"/>
      <c r="MWP133" s="60"/>
      <c r="MWQ133" s="60"/>
      <c r="MWR133" s="60"/>
      <c r="MWS133" s="60"/>
      <c r="MWT133" s="60"/>
      <c r="MWU133" s="60"/>
      <c r="MWV133" s="60"/>
      <c r="MWW133" s="60"/>
      <c r="MWX133" s="60"/>
      <c r="MWY133" s="60"/>
      <c r="MWZ133" s="60"/>
      <c r="MXA133" s="60"/>
      <c r="MXB133" s="60"/>
      <c r="MXC133" s="60"/>
      <c r="MXD133" s="60"/>
      <c r="MXE133" s="60"/>
      <c r="MXF133" s="60"/>
      <c r="MXG133" s="60"/>
      <c r="MXH133" s="60"/>
      <c r="MXI133" s="60"/>
      <c r="MXJ133" s="60"/>
      <c r="MXK133" s="60"/>
      <c r="MXL133" s="60"/>
      <c r="MXM133" s="60"/>
      <c r="MXN133" s="60"/>
      <c r="MXO133" s="60"/>
      <c r="MXP133" s="60"/>
      <c r="MXQ133" s="60"/>
      <c r="MXR133" s="60"/>
      <c r="MXS133" s="60"/>
      <c r="MXT133" s="60"/>
      <c r="MXU133" s="60"/>
      <c r="MXV133" s="60"/>
      <c r="MXW133" s="60"/>
      <c r="MXX133" s="60"/>
      <c r="MXY133" s="60"/>
      <c r="MXZ133" s="60"/>
      <c r="MYA133" s="60"/>
      <c r="MYB133" s="60"/>
      <c r="MYC133" s="60"/>
      <c r="MYD133" s="60"/>
      <c r="MYE133" s="60"/>
      <c r="MYF133" s="60"/>
      <c r="MYG133" s="60"/>
      <c r="MYH133" s="60"/>
      <c r="MYI133" s="60"/>
      <c r="MYJ133" s="60"/>
      <c r="MYK133" s="60"/>
      <c r="MYL133" s="60"/>
      <c r="MYM133" s="60"/>
      <c r="MYN133" s="60"/>
      <c r="MYO133" s="60"/>
      <c r="MYP133" s="60"/>
      <c r="MYQ133" s="60"/>
      <c r="MYR133" s="60"/>
      <c r="MYS133" s="60"/>
      <c r="MYT133" s="60"/>
      <c r="MYU133" s="60"/>
      <c r="MYV133" s="60"/>
      <c r="MYW133" s="60"/>
      <c r="MYX133" s="60"/>
      <c r="MYY133" s="60"/>
      <c r="MYZ133" s="60"/>
      <c r="MZA133" s="60"/>
      <c r="MZB133" s="60"/>
      <c r="MZC133" s="60"/>
      <c r="MZD133" s="60"/>
      <c r="MZE133" s="60"/>
      <c r="MZF133" s="60"/>
      <c r="MZG133" s="60"/>
      <c r="MZH133" s="60"/>
      <c r="MZI133" s="60"/>
      <c r="MZJ133" s="60"/>
      <c r="MZK133" s="60"/>
      <c r="MZL133" s="60"/>
      <c r="MZM133" s="60"/>
      <c r="MZN133" s="60"/>
      <c r="MZO133" s="60"/>
      <c r="MZP133" s="60"/>
      <c r="MZQ133" s="60"/>
      <c r="MZR133" s="60"/>
      <c r="MZS133" s="60"/>
      <c r="MZT133" s="60"/>
      <c r="MZU133" s="60"/>
      <c r="MZV133" s="60"/>
      <c r="MZW133" s="60"/>
      <c r="MZX133" s="60"/>
      <c r="MZY133" s="60"/>
      <c r="MZZ133" s="60"/>
      <c r="NAA133" s="60"/>
      <c r="NAB133" s="60"/>
      <c r="NAC133" s="60"/>
      <c r="NAD133" s="60"/>
      <c r="NAE133" s="60"/>
      <c r="NAF133" s="60"/>
      <c r="NAG133" s="60"/>
      <c r="NAH133" s="60"/>
      <c r="NAI133" s="60"/>
      <c r="NAJ133" s="60"/>
      <c r="NAK133" s="60"/>
      <c r="NAL133" s="60"/>
      <c r="NAM133" s="60"/>
      <c r="NAN133" s="60"/>
      <c r="NAO133" s="60"/>
      <c r="NAP133" s="60"/>
      <c r="NAQ133" s="60"/>
      <c r="NAR133" s="60"/>
      <c r="NAS133" s="60"/>
      <c r="NAT133" s="60"/>
      <c r="NAU133" s="60"/>
      <c r="NAV133" s="60"/>
      <c r="NAW133" s="60"/>
      <c r="NAX133" s="60"/>
      <c r="NAY133" s="60"/>
      <c r="NAZ133" s="60"/>
      <c r="NBA133" s="60"/>
      <c r="NBB133" s="60"/>
      <c r="NBC133" s="60"/>
      <c r="NBD133" s="60"/>
      <c r="NBE133" s="60"/>
      <c r="NBF133" s="60"/>
      <c r="NBG133" s="60"/>
      <c r="NBH133" s="60"/>
      <c r="NBI133" s="60"/>
      <c r="NBJ133" s="60"/>
      <c r="NBK133" s="60"/>
      <c r="NBL133" s="60"/>
      <c r="NBM133" s="60"/>
      <c r="NBN133" s="60"/>
      <c r="NBO133" s="60"/>
      <c r="NBP133" s="60"/>
      <c r="NBQ133" s="60"/>
      <c r="NBR133" s="60"/>
      <c r="NBS133" s="60"/>
      <c r="NBT133" s="60"/>
      <c r="NBU133" s="60"/>
      <c r="NBV133" s="60"/>
      <c r="NBW133" s="60"/>
      <c r="NBX133" s="60"/>
      <c r="NBY133" s="60"/>
      <c r="NBZ133" s="60"/>
      <c r="NCA133" s="60"/>
      <c r="NCB133" s="60"/>
      <c r="NCC133" s="60"/>
      <c r="NCD133" s="60"/>
      <c r="NCE133" s="60"/>
      <c r="NCF133" s="60"/>
      <c r="NCG133" s="60"/>
      <c r="NCH133" s="60"/>
      <c r="NCI133" s="60"/>
      <c r="NCJ133" s="60"/>
      <c r="NCK133" s="60"/>
      <c r="NCL133" s="60"/>
      <c r="NCM133" s="60"/>
      <c r="NCN133" s="60"/>
      <c r="NCO133" s="60"/>
      <c r="NCP133" s="60"/>
      <c r="NCQ133" s="60"/>
      <c r="NCR133" s="60"/>
      <c r="NCS133" s="60"/>
      <c r="NCT133" s="60"/>
      <c r="NCU133" s="60"/>
      <c r="NCV133" s="60"/>
      <c r="NCW133" s="60"/>
      <c r="NCX133" s="60"/>
      <c r="NCY133" s="60"/>
      <c r="NCZ133" s="60"/>
      <c r="NDA133" s="60"/>
      <c r="NDB133" s="60"/>
      <c r="NDC133" s="60"/>
      <c r="NDD133" s="60"/>
      <c r="NDE133" s="60"/>
      <c r="NDF133" s="60"/>
      <c r="NDG133" s="60"/>
      <c r="NDH133" s="60"/>
      <c r="NDI133" s="60"/>
      <c r="NDJ133" s="60"/>
      <c r="NDK133" s="60"/>
      <c r="NDL133" s="60"/>
      <c r="NDM133" s="60"/>
      <c r="NDN133" s="60"/>
      <c r="NDO133" s="60"/>
      <c r="NDP133" s="60"/>
      <c r="NDQ133" s="60"/>
      <c r="NDR133" s="60"/>
      <c r="NDS133" s="60"/>
      <c r="NDT133" s="60"/>
      <c r="NDU133" s="60"/>
      <c r="NDV133" s="60"/>
      <c r="NDW133" s="60"/>
      <c r="NDX133" s="60"/>
      <c r="NDY133" s="60"/>
      <c r="NDZ133" s="60"/>
      <c r="NEA133" s="60"/>
      <c r="NEB133" s="60"/>
      <c r="NEC133" s="60"/>
      <c r="NED133" s="60"/>
      <c r="NEE133" s="60"/>
      <c r="NEF133" s="60"/>
      <c r="NEG133" s="60"/>
      <c r="NEH133" s="60"/>
      <c r="NEI133" s="60"/>
      <c r="NEJ133" s="60"/>
      <c r="NEK133" s="60"/>
      <c r="NEL133" s="60"/>
      <c r="NEM133" s="60"/>
      <c r="NEN133" s="60"/>
      <c r="NEO133" s="60"/>
      <c r="NEP133" s="60"/>
      <c r="NEQ133" s="60"/>
      <c r="NER133" s="60"/>
      <c r="NES133" s="60"/>
      <c r="NET133" s="60"/>
      <c r="NEU133" s="60"/>
      <c r="NEV133" s="60"/>
      <c r="NEW133" s="60"/>
      <c r="NEX133" s="60"/>
      <c r="NEY133" s="60"/>
      <c r="NEZ133" s="60"/>
      <c r="NFA133" s="60"/>
      <c r="NFB133" s="60"/>
      <c r="NFC133" s="60"/>
      <c r="NFD133" s="60"/>
      <c r="NFE133" s="60"/>
      <c r="NFF133" s="60"/>
      <c r="NFG133" s="60"/>
      <c r="NFH133" s="60"/>
      <c r="NFI133" s="60"/>
      <c r="NFJ133" s="60"/>
      <c r="NFK133" s="60"/>
      <c r="NFL133" s="60"/>
      <c r="NFM133" s="60"/>
      <c r="NFN133" s="60"/>
      <c r="NFO133" s="60"/>
      <c r="NFP133" s="60"/>
      <c r="NFQ133" s="60"/>
      <c r="NFR133" s="60"/>
      <c r="NFS133" s="60"/>
      <c r="NFT133" s="60"/>
      <c r="NFU133" s="60"/>
      <c r="NFV133" s="60"/>
      <c r="NFW133" s="60"/>
      <c r="NFX133" s="60"/>
      <c r="NFY133" s="60"/>
      <c r="NFZ133" s="60"/>
      <c r="NGA133" s="60"/>
      <c r="NGB133" s="60"/>
      <c r="NGC133" s="60"/>
      <c r="NGD133" s="60"/>
      <c r="NGE133" s="60"/>
      <c r="NGF133" s="60"/>
      <c r="NGG133" s="60"/>
      <c r="NGH133" s="60"/>
      <c r="NGI133" s="60"/>
      <c r="NGJ133" s="60"/>
      <c r="NGK133" s="60"/>
      <c r="NGL133" s="60"/>
      <c r="NGM133" s="60"/>
      <c r="NGN133" s="60"/>
      <c r="NGO133" s="60"/>
      <c r="NGP133" s="60"/>
      <c r="NGQ133" s="60"/>
      <c r="NGR133" s="60"/>
      <c r="NGS133" s="60"/>
      <c r="NGT133" s="60"/>
      <c r="NGU133" s="60"/>
      <c r="NGV133" s="60"/>
      <c r="NGW133" s="60"/>
      <c r="NGX133" s="60"/>
      <c r="NGY133" s="60"/>
      <c r="NGZ133" s="60"/>
      <c r="NHA133" s="60"/>
      <c r="NHB133" s="60"/>
      <c r="NHC133" s="60"/>
      <c r="NHD133" s="60"/>
      <c r="NHE133" s="60"/>
      <c r="NHF133" s="60"/>
      <c r="NHG133" s="60"/>
      <c r="NHH133" s="60"/>
      <c r="NHI133" s="60"/>
      <c r="NHJ133" s="60"/>
      <c r="NHK133" s="60"/>
      <c r="NHL133" s="60"/>
      <c r="NHM133" s="60"/>
      <c r="NHN133" s="60"/>
      <c r="NHO133" s="60"/>
      <c r="NHP133" s="60"/>
      <c r="NHQ133" s="60"/>
      <c r="NHR133" s="60"/>
      <c r="NHS133" s="60"/>
      <c r="NHT133" s="60"/>
      <c r="NHU133" s="60"/>
      <c r="NHV133" s="60"/>
      <c r="NHW133" s="60"/>
      <c r="NHX133" s="60"/>
      <c r="NHY133" s="60"/>
      <c r="NHZ133" s="60"/>
      <c r="NIA133" s="60"/>
      <c r="NIB133" s="60"/>
      <c r="NIC133" s="60"/>
      <c r="NID133" s="60"/>
      <c r="NIE133" s="60"/>
      <c r="NIF133" s="60"/>
      <c r="NIG133" s="60"/>
      <c r="NIH133" s="60"/>
      <c r="NII133" s="60"/>
      <c r="NIJ133" s="60"/>
      <c r="NIK133" s="60"/>
      <c r="NIL133" s="60"/>
      <c r="NIM133" s="60"/>
      <c r="NIN133" s="60"/>
      <c r="NIO133" s="60"/>
      <c r="NIP133" s="60"/>
      <c r="NIQ133" s="60"/>
      <c r="NIR133" s="60"/>
      <c r="NIS133" s="60"/>
      <c r="NIT133" s="60"/>
      <c r="NIU133" s="60"/>
      <c r="NIV133" s="60"/>
      <c r="NIW133" s="60"/>
      <c r="NIX133" s="60"/>
      <c r="NIY133" s="60"/>
      <c r="NIZ133" s="60"/>
      <c r="NJA133" s="60"/>
      <c r="NJB133" s="60"/>
      <c r="NJC133" s="60"/>
      <c r="NJD133" s="60"/>
      <c r="NJE133" s="60"/>
      <c r="NJF133" s="60"/>
      <c r="NJG133" s="60"/>
      <c r="NJH133" s="60"/>
      <c r="NJI133" s="60"/>
      <c r="NJJ133" s="60"/>
      <c r="NJK133" s="60"/>
      <c r="NJL133" s="60"/>
      <c r="NJM133" s="60"/>
      <c r="NJN133" s="60"/>
      <c r="NJO133" s="60"/>
      <c r="NJP133" s="60"/>
      <c r="NJQ133" s="60"/>
      <c r="NJR133" s="60"/>
      <c r="NJS133" s="60"/>
      <c r="NJT133" s="60"/>
      <c r="NJU133" s="60"/>
      <c r="NJV133" s="60"/>
      <c r="NJW133" s="60"/>
      <c r="NJX133" s="60"/>
      <c r="NJY133" s="60"/>
      <c r="NJZ133" s="60"/>
      <c r="NKA133" s="60"/>
      <c r="NKB133" s="60"/>
      <c r="NKC133" s="60"/>
      <c r="NKD133" s="60"/>
      <c r="NKE133" s="60"/>
      <c r="NKF133" s="60"/>
      <c r="NKG133" s="60"/>
      <c r="NKH133" s="60"/>
      <c r="NKI133" s="60"/>
      <c r="NKJ133" s="60"/>
      <c r="NKK133" s="60"/>
      <c r="NKL133" s="60"/>
      <c r="NKM133" s="60"/>
      <c r="NKN133" s="60"/>
      <c r="NKO133" s="60"/>
      <c r="NKP133" s="60"/>
      <c r="NKQ133" s="60"/>
      <c r="NKR133" s="60"/>
      <c r="NKS133" s="60"/>
      <c r="NKT133" s="60"/>
      <c r="NKU133" s="60"/>
      <c r="NKV133" s="60"/>
      <c r="NKW133" s="60"/>
      <c r="NKX133" s="60"/>
      <c r="NKY133" s="60"/>
      <c r="NKZ133" s="60"/>
      <c r="NLA133" s="60"/>
      <c r="NLB133" s="60"/>
      <c r="NLC133" s="60"/>
      <c r="NLD133" s="60"/>
      <c r="NLE133" s="60"/>
      <c r="NLF133" s="60"/>
      <c r="NLG133" s="60"/>
      <c r="NLH133" s="60"/>
      <c r="NLI133" s="60"/>
      <c r="NLJ133" s="60"/>
      <c r="NLK133" s="60"/>
      <c r="NLL133" s="60"/>
      <c r="NLM133" s="60"/>
      <c r="NLN133" s="60"/>
      <c r="NLO133" s="60"/>
      <c r="NLP133" s="60"/>
      <c r="NLQ133" s="60"/>
      <c r="NLR133" s="60"/>
      <c r="NLS133" s="60"/>
      <c r="NLT133" s="60"/>
      <c r="NLU133" s="60"/>
      <c r="NLV133" s="60"/>
      <c r="NLW133" s="60"/>
      <c r="NLX133" s="60"/>
      <c r="NLY133" s="60"/>
      <c r="NLZ133" s="60"/>
      <c r="NMA133" s="60"/>
      <c r="NMB133" s="60"/>
      <c r="NMC133" s="60"/>
      <c r="NMD133" s="60"/>
      <c r="NME133" s="60"/>
      <c r="NMF133" s="60"/>
      <c r="NMG133" s="60"/>
      <c r="NMH133" s="60"/>
      <c r="NMI133" s="60"/>
      <c r="NMJ133" s="60"/>
      <c r="NMK133" s="60"/>
      <c r="NML133" s="60"/>
      <c r="NMM133" s="60"/>
      <c r="NMN133" s="60"/>
      <c r="NMO133" s="60"/>
      <c r="NMP133" s="60"/>
      <c r="NMQ133" s="60"/>
      <c r="NMR133" s="60"/>
      <c r="NMS133" s="60"/>
      <c r="NMT133" s="60"/>
      <c r="NMU133" s="60"/>
      <c r="NMV133" s="60"/>
      <c r="NMW133" s="60"/>
      <c r="NMX133" s="60"/>
      <c r="NMY133" s="60"/>
      <c r="NMZ133" s="60"/>
      <c r="NNA133" s="60"/>
      <c r="NNB133" s="60"/>
      <c r="NNC133" s="60"/>
      <c r="NND133" s="60"/>
      <c r="NNE133" s="60"/>
      <c r="NNF133" s="60"/>
      <c r="NNG133" s="60"/>
      <c r="NNH133" s="60"/>
      <c r="NNI133" s="60"/>
      <c r="NNJ133" s="60"/>
      <c r="NNK133" s="60"/>
      <c r="NNL133" s="60"/>
      <c r="NNM133" s="60"/>
      <c r="NNN133" s="60"/>
      <c r="NNO133" s="60"/>
      <c r="NNP133" s="60"/>
      <c r="NNQ133" s="60"/>
      <c r="NNR133" s="60"/>
      <c r="NNS133" s="60"/>
      <c r="NNT133" s="60"/>
      <c r="NNU133" s="60"/>
      <c r="NNV133" s="60"/>
      <c r="NNW133" s="60"/>
      <c r="NNX133" s="60"/>
      <c r="NNY133" s="60"/>
      <c r="NNZ133" s="60"/>
      <c r="NOA133" s="60"/>
      <c r="NOB133" s="60"/>
      <c r="NOC133" s="60"/>
      <c r="NOD133" s="60"/>
      <c r="NOE133" s="60"/>
      <c r="NOF133" s="60"/>
      <c r="NOG133" s="60"/>
      <c r="NOH133" s="60"/>
      <c r="NOI133" s="60"/>
      <c r="NOJ133" s="60"/>
      <c r="NOK133" s="60"/>
      <c r="NOL133" s="60"/>
      <c r="NOM133" s="60"/>
      <c r="NON133" s="60"/>
      <c r="NOO133" s="60"/>
      <c r="NOP133" s="60"/>
      <c r="NOQ133" s="60"/>
      <c r="NOR133" s="60"/>
      <c r="NOS133" s="60"/>
      <c r="NOT133" s="60"/>
      <c r="NOU133" s="60"/>
      <c r="NOV133" s="60"/>
      <c r="NOW133" s="60"/>
      <c r="NOX133" s="60"/>
      <c r="NOY133" s="60"/>
      <c r="NOZ133" s="60"/>
      <c r="NPA133" s="60"/>
      <c r="NPB133" s="60"/>
      <c r="NPC133" s="60"/>
      <c r="NPD133" s="60"/>
      <c r="NPE133" s="60"/>
      <c r="NPF133" s="60"/>
      <c r="NPG133" s="60"/>
      <c r="NPH133" s="60"/>
      <c r="NPI133" s="60"/>
      <c r="NPJ133" s="60"/>
      <c r="NPK133" s="60"/>
      <c r="NPL133" s="60"/>
      <c r="NPM133" s="60"/>
      <c r="NPN133" s="60"/>
      <c r="NPO133" s="60"/>
      <c r="NPP133" s="60"/>
      <c r="NPQ133" s="60"/>
      <c r="NPR133" s="60"/>
      <c r="NPS133" s="60"/>
      <c r="NPT133" s="60"/>
      <c r="NPU133" s="60"/>
      <c r="NPV133" s="60"/>
      <c r="NPW133" s="60"/>
      <c r="NPX133" s="60"/>
      <c r="NPY133" s="60"/>
      <c r="NPZ133" s="60"/>
      <c r="NQA133" s="60"/>
      <c r="NQB133" s="60"/>
      <c r="NQC133" s="60"/>
      <c r="NQD133" s="60"/>
      <c r="NQE133" s="60"/>
      <c r="NQF133" s="60"/>
      <c r="NQG133" s="60"/>
      <c r="NQH133" s="60"/>
      <c r="NQI133" s="60"/>
      <c r="NQJ133" s="60"/>
      <c r="NQK133" s="60"/>
      <c r="NQL133" s="60"/>
      <c r="NQM133" s="60"/>
      <c r="NQN133" s="60"/>
      <c r="NQO133" s="60"/>
      <c r="NQP133" s="60"/>
      <c r="NQQ133" s="60"/>
      <c r="NQR133" s="60"/>
      <c r="NQS133" s="60"/>
      <c r="NQT133" s="60"/>
      <c r="NQU133" s="60"/>
      <c r="NQV133" s="60"/>
      <c r="NQW133" s="60"/>
      <c r="NQX133" s="60"/>
      <c r="NQY133" s="60"/>
      <c r="NQZ133" s="60"/>
      <c r="NRA133" s="60"/>
      <c r="NRB133" s="60"/>
      <c r="NRC133" s="60"/>
      <c r="NRD133" s="60"/>
      <c r="NRE133" s="60"/>
      <c r="NRF133" s="60"/>
      <c r="NRG133" s="60"/>
      <c r="NRH133" s="60"/>
      <c r="NRI133" s="60"/>
      <c r="NRJ133" s="60"/>
      <c r="NRK133" s="60"/>
      <c r="NRL133" s="60"/>
      <c r="NRM133" s="60"/>
      <c r="NRN133" s="60"/>
      <c r="NRO133" s="60"/>
      <c r="NRP133" s="60"/>
      <c r="NRQ133" s="60"/>
      <c r="NRR133" s="60"/>
      <c r="NRS133" s="60"/>
      <c r="NRT133" s="60"/>
      <c r="NRU133" s="60"/>
      <c r="NRV133" s="60"/>
      <c r="NRW133" s="60"/>
      <c r="NRX133" s="60"/>
      <c r="NRY133" s="60"/>
      <c r="NRZ133" s="60"/>
      <c r="NSA133" s="60"/>
      <c r="NSB133" s="60"/>
      <c r="NSC133" s="60"/>
      <c r="NSD133" s="60"/>
      <c r="NSE133" s="60"/>
      <c r="NSF133" s="60"/>
      <c r="NSG133" s="60"/>
      <c r="NSH133" s="60"/>
      <c r="NSI133" s="60"/>
      <c r="NSJ133" s="60"/>
      <c r="NSK133" s="60"/>
      <c r="NSL133" s="60"/>
      <c r="NSM133" s="60"/>
      <c r="NSN133" s="60"/>
      <c r="NSO133" s="60"/>
      <c r="NSP133" s="60"/>
      <c r="NSQ133" s="60"/>
      <c r="NSR133" s="60"/>
      <c r="NSS133" s="60"/>
      <c r="NST133" s="60"/>
      <c r="NSU133" s="60"/>
      <c r="NSV133" s="60"/>
      <c r="NSW133" s="60"/>
      <c r="NSX133" s="60"/>
      <c r="NSY133" s="60"/>
      <c r="NSZ133" s="60"/>
      <c r="NTA133" s="60"/>
      <c r="NTB133" s="60"/>
      <c r="NTC133" s="60"/>
      <c r="NTD133" s="60"/>
      <c r="NTE133" s="60"/>
      <c r="NTF133" s="60"/>
      <c r="NTG133" s="60"/>
      <c r="NTH133" s="60"/>
      <c r="NTI133" s="60"/>
      <c r="NTJ133" s="60"/>
      <c r="NTK133" s="60"/>
      <c r="NTL133" s="60"/>
      <c r="NTM133" s="60"/>
      <c r="NTN133" s="60"/>
      <c r="NTO133" s="60"/>
      <c r="NTP133" s="60"/>
      <c r="NTQ133" s="60"/>
      <c r="NTR133" s="60"/>
      <c r="NTS133" s="60"/>
      <c r="NTT133" s="60"/>
      <c r="NTU133" s="60"/>
      <c r="NTV133" s="60"/>
      <c r="NTW133" s="60"/>
      <c r="NTX133" s="60"/>
      <c r="NTY133" s="60"/>
      <c r="NTZ133" s="60"/>
      <c r="NUA133" s="60"/>
      <c r="NUB133" s="60"/>
      <c r="NUC133" s="60"/>
      <c r="NUD133" s="60"/>
      <c r="NUE133" s="60"/>
      <c r="NUF133" s="60"/>
      <c r="NUG133" s="60"/>
      <c r="NUH133" s="60"/>
      <c r="NUI133" s="60"/>
      <c r="NUJ133" s="60"/>
      <c r="NUK133" s="60"/>
      <c r="NUL133" s="60"/>
      <c r="NUM133" s="60"/>
      <c r="NUN133" s="60"/>
      <c r="NUO133" s="60"/>
      <c r="NUP133" s="60"/>
      <c r="NUQ133" s="60"/>
      <c r="NUR133" s="60"/>
      <c r="NUS133" s="60"/>
      <c r="NUT133" s="60"/>
      <c r="NUU133" s="60"/>
      <c r="NUV133" s="60"/>
      <c r="NUW133" s="60"/>
      <c r="NUX133" s="60"/>
      <c r="NUY133" s="60"/>
      <c r="NUZ133" s="60"/>
      <c r="NVA133" s="60"/>
      <c r="NVB133" s="60"/>
      <c r="NVC133" s="60"/>
      <c r="NVD133" s="60"/>
      <c r="NVE133" s="60"/>
      <c r="NVF133" s="60"/>
      <c r="NVG133" s="60"/>
      <c r="NVH133" s="60"/>
      <c r="NVI133" s="60"/>
      <c r="NVJ133" s="60"/>
      <c r="NVK133" s="60"/>
      <c r="NVL133" s="60"/>
      <c r="NVM133" s="60"/>
      <c r="NVN133" s="60"/>
      <c r="NVO133" s="60"/>
      <c r="NVP133" s="60"/>
      <c r="NVQ133" s="60"/>
      <c r="NVR133" s="60"/>
      <c r="NVS133" s="60"/>
      <c r="NVT133" s="60"/>
      <c r="NVU133" s="60"/>
      <c r="NVV133" s="60"/>
      <c r="NVW133" s="60"/>
      <c r="NVX133" s="60"/>
      <c r="NVY133" s="60"/>
      <c r="NVZ133" s="60"/>
      <c r="NWA133" s="60"/>
      <c r="NWB133" s="60"/>
      <c r="NWC133" s="60"/>
      <c r="NWD133" s="60"/>
      <c r="NWE133" s="60"/>
      <c r="NWF133" s="60"/>
      <c r="NWG133" s="60"/>
      <c r="NWH133" s="60"/>
      <c r="NWI133" s="60"/>
      <c r="NWJ133" s="60"/>
      <c r="NWK133" s="60"/>
      <c r="NWL133" s="60"/>
      <c r="NWM133" s="60"/>
      <c r="NWN133" s="60"/>
      <c r="NWO133" s="60"/>
      <c r="NWP133" s="60"/>
      <c r="NWQ133" s="60"/>
      <c r="NWR133" s="60"/>
      <c r="NWS133" s="60"/>
      <c r="NWT133" s="60"/>
      <c r="NWU133" s="60"/>
      <c r="NWV133" s="60"/>
      <c r="NWW133" s="60"/>
      <c r="NWX133" s="60"/>
      <c r="NWY133" s="60"/>
      <c r="NWZ133" s="60"/>
      <c r="NXA133" s="60"/>
      <c r="NXB133" s="60"/>
      <c r="NXC133" s="60"/>
      <c r="NXD133" s="60"/>
      <c r="NXE133" s="60"/>
      <c r="NXF133" s="60"/>
      <c r="NXG133" s="60"/>
      <c r="NXH133" s="60"/>
      <c r="NXI133" s="60"/>
      <c r="NXJ133" s="60"/>
      <c r="NXK133" s="60"/>
      <c r="NXL133" s="60"/>
      <c r="NXM133" s="60"/>
      <c r="NXN133" s="60"/>
      <c r="NXO133" s="60"/>
      <c r="NXP133" s="60"/>
      <c r="NXQ133" s="60"/>
      <c r="NXR133" s="60"/>
      <c r="NXS133" s="60"/>
      <c r="NXT133" s="60"/>
      <c r="NXU133" s="60"/>
      <c r="NXV133" s="60"/>
      <c r="NXW133" s="60"/>
      <c r="NXX133" s="60"/>
      <c r="NXY133" s="60"/>
      <c r="NXZ133" s="60"/>
      <c r="NYA133" s="60"/>
      <c r="NYB133" s="60"/>
      <c r="NYC133" s="60"/>
      <c r="NYD133" s="60"/>
      <c r="NYE133" s="60"/>
      <c r="NYF133" s="60"/>
      <c r="NYG133" s="60"/>
      <c r="NYH133" s="60"/>
      <c r="NYI133" s="60"/>
      <c r="NYJ133" s="60"/>
      <c r="NYK133" s="60"/>
      <c r="NYL133" s="60"/>
      <c r="NYM133" s="60"/>
      <c r="NYN133" s="60"/>
      <c r="NYO133" s="60"/>
      <c r="NYP133" s="60"/>
      <c r="NYQ133" s="60"/>
      <c r="NYR133" s="60"/>
      <c r="NYS133" s="60"/>
      <c r="NYT133" s="60"/>
      <c r="NYU133" s="60"/>
      <c r="NYV133" s="60"/>
      <c r="NYW133" s="60"/>
      <c r="NYX133" s="60"/>
      <c r="NYY133" s="60"/>
      <c r="NYZ133" s="60"/>
      <c r="NZA133" s="60"/>
      <c r="NZB133" s="60"/>
      <c r="NZC133" s="60"/>
      <c r="NZD133" s="60"/>
      <c r="NZE133" s="60"/>
      <c r="NZF133" s="60"/>
      <c r="NZG133" s="60"/>
      <c r="NZH133" s="60"/>
      <c r="NZI133" s="60"/>
      <c r="NZJ133" s="60"/>
      <c r="NZK133" s="60"/>
      <c r="NZL133" s="60"/>
      <c r="NZM133" s="60"/>
      <c r="NZN133" s="60"/>
      <c r="NZO133" s="60"/>
      <c r="NZP133" s="60"/>
      <c r="NZQ133" s="60"/>
      <c r="NZR133" s="60"/>
      <c r="NZS133" s="60"/>
      <c r="NZT133" s="60"/>
      <c r="NZU133" s="60"/>
      <c r="NZV133" s="60"/>
      <c r="NZW133" s="60"/>
      <c r="NZX133" s="60"/>
      <c r="NZY133" s="60"/>
      <c r="NZZ133" s="60"/>
      <c r="OAA133" s="60"/>
      <c r="OAB133" s="60"/>
      <c r="OAC133" s="60"/>
      <c r="OAD133" s="60"/>
      <c r="OAE133" s="60"/>
      <c r="OAF133" s="60"/>
      <c r="OAG133" s="60"/>
      <c r="OAH133" s="60"/>
      <c r="OAI133" s="60"/>
      <c r="OAJ133" s="60"/>
      <c r="OAK133" s="60"/>
      <c r="OAL133" s="60"/>
      <c r="OAM133" s="60"/>
      <c r="OAN133" s="60"/>
      <c r="OAO133" s="60"/>
      <c r="OAP133" s="60"/>
      <c r="OAQ133" s="60"/>
      <c r="OAR133" s="60"/>
      <c r="OAS133" s="60"/>
      <c r="OAT133" s="60"/>
      <c r="OAU133" s="60"/>
      <c r="OAV133" s="60"/>
      <c r="OAW133" s="60"/>
      <c r="OAX133" s="60"/>
      <c r="OAY133" s="60"/>
      <c r="OAZ133" s="60"/>
      <c r="OBA133" s="60"/>
      <c r="OBB133" s="60"/>
      <c r="OBC133" s="60"/>
      <c r="OBD133" s="60"/>
      <c r="OBE133" s="60"/>
      <c r="OBF133" s="60"/>
      <c r="OBG133" s="60"/>
      <c r="OBH133" s="60"/>
      <c r="OBI133" s="60"/>
      <c r="OBJ133" s="60"/>
      <c r="OBK133" s="60"/>
      <c r="OBL133" s="60"/>
      <c r="OBM133" s="60"/>
      <c r="OBN133" s="60"/>
      <c r="OBO133" s="60"/>
      <c r="OBP133" s="60"/>
      <c r="OBQ133" s="60"/>
      <c r="OBR133" s="60"/>
      <c r="OBS133" s="60"/>
      <c r="OBT133" s="60"/>
      <c r="OBU133" s="60"/>
      <c r="OBV133" s="60"/>
      <c r="OBW133" s="60"/>
      <c r="OBX133" s="60"/>
      <c r="OBY133" s="60"/>
      <c r="OBZ133" s="60"/>
      <c r="OCA133" s="60"/>
      <c r="OCB133" s="60"/>
      <c r="OCC133" s="60"/>
      <c r="OCD133" s="60"/>
      <c r="OCE133" s="60"/>
      <c r="OCF133" s="60"/>
      <c r="OCG133" s="60"/>
      <c r="OCH133" s="60"/>
      <c r="OCI133" s="60"/>
      <c r="OCJ133" s="60"/>
      <c r="OCK133" s="60"/>
      <c r="OCL133" s="60"/>
      <c r="OCM133" s="60"/>
      <c r="OCN133" s="60"/>
      <c r="OCO133" s="60"/>
      <c r="OCP133" s="60"/>
      <c r="OCQ133" s="60"/>
      <c r="OCR133" s="60"/>
      <c r="OCS133" s="60"/>
      <c r="OCT133" s="60"/>
      <c r="OCU133" s="60"/>
      <c r="OCV133" s="60"/>
      <c r="OCW133" s="60"/>
      <c r="OCX133" s="60"/>
      <c r="OCY133" s="60"/>
      <c r="OCZ133" s="60"/>
      <c r="ODA133" s="60"/>
      <c r="ODB133" s="60"/>
      <c r="ODC133" s="60"/>
      <c r="ODD133" s="60"/>
      <c r="ODE133" s="60"/>
      <c r="ODF133" s="60"/>
      <c r="ODG133" s="60"/>
      <c r="ODH133" s="60"/>
      <c r="ODI133" s="60"/>
      <c r="ODJ133" s="60"/>
      <c r="ODK133" s="60"/>
      <c r="ODL133" s="60"/>
      <c r="ODM133" s="60"/>
      <c r="ODN133" s="60"/>
      <c r="ODO133" s="60"/>
      <c r="ODP133" s="60"/>
      <c r="ODQ133" s="60"/>
      <c r="ODR133" s="60"/>
      <c r="ODS133" s="60"/>
      <c r="ODT133" s="60"/>
      <c r="ODU133" s="60"/>
      <c r="ODV133" s="60"/>
      <c r="ODW133" s="60"/>
      <c r="ODX133" s="60"/>
      <c r="ODY133" s="60"/>
      <c r="ODZ133" s="60"/>
      <c r="OEA133" s="60"/>
      <c r="OEB133" s="60"/>
      <c r="OEC133" s="60"/>
      <c r="OED133" s="60"/>
      <c r="OEE133" s="60"/>
      <c r="OEF133" s="60"/>
      <c r="OEG133" s="60"/>
      <c r="OEH133" s="60"/>
      <c r="OEI133" s="60"/>
      <c r="OEJ133" s="60"/>
      <c r="OEK133" s="60"/>
      <c r="OEL133" s="60"/>
      <c r="OEM133" s="60"/>
      <c r="OEN133" s="60"/>
      <c r="OEO133" s="60"/>
      <c r="OEP133" s="60"/>
      <c r="OEQ133" s="60"/>
      <c r="OER133" s="60"/>
      <c r="OES133" s="60"/>
      <c r="OET133" s="60"/>
      <c r="OEU133" s="60"/>
      <c r="OEV133" s="60"/>
      <c r="OEW133" s="60"/>
      <c r="OEX133" s="60"/>
      <c r="OEY133" s="60"/>
      <c r="OEZ133" s="60"/>
      <c r="OFA133" s="60"/>
      <c r="OFB133" s="60"/>
      <c r="OFC133" s="60"/>
      <c r="OFD133" s="60"/>
      <c r="OFE133" s="60"/>
      <c r="OFF133" s="60"/>
      <c r="OFG133" s="60"/>
      <c r="OFH133" s="60"/>
      <c r="OFI133" s="60"/>
      <c r="OFJ133" s="60"/>
      <c r="OFK133" s="60"/>
      <c r="OFL133" s="60"/>
      <c r="OFM133" s="60"/>
      <c r="OFN133" s="60"/>
      <c r="OFO133" s="60"/>
      <c r="OFP133" s="60"/>
      <c r="OFQ133" s="60"/>
      <c r="OFR133" s="60"/>
      <c r="OFS133" s="60"/>
      <c r="OFT133" s="60"/>
      <c r="OFU133" s="60"/>
      <c r="OFV133" s="60"/>
      <c r="OFW133" s="60"/>
      <c r="OFX133" s="60"/>
      <c r="OFY133" s="60"/>
      <c r="OFZ133" s="60"/>
      <c r="OGA133" s="60"/>
      <c r="OGB133" s="60"/>
      <c r="OGC133" s="60"/>
      <c r="OGD133" s="60"/>
      <c r="OGE133" s="60"/>
      <c r="OGF133" s="60"/>
      <c r="OGG133" s="60"/>
      <c r="OGH133" s="60"/>
      <c r="OGI133" s="60"/>
      <c r="OGJ133" s="60"/>
      <c r="OGK133" s="60"/>
      <c r="OGL133" s="60"/>
      <c r="OGM133" s="60"/>
      <c r="OGN133" s="60"/>
      <c r="OGO133" s="60"/>
      <c r="OGP133" s="60"/>
      <c r="OGQ133" s="60"/>
      <c r="OGR133" s="60"/>
      <c r="OGS133" s="60"/>
      <c r="OGT133" s="60"/>
      <c r="OGU133" s="60"/>
      <c r="OGV133" s="60"/>
      <c r="OGW133" s="60"/>
      <c r="OGX133" s="60"/>
      <c r="OGY133" s="60"/>
      <c r="OGZ133" s="60"/>
      <c r="OHA133" s="60"/>
      <c r="OHB133" s="60"/>
      <c r="OHC133" s="60"/>
      <c r="OHD133" s="60"/>
      <c r="OHE133" s="60"/>
      <c r="OHF133" s="60"/>
      <c r="OHG133" s="60"/>
      <c r="OHH133" s="60"/>
      <c r="OHI133" s="60"/>
      <c r="OHJ133" s="60"/>
      <c r="OHK133" s="60"/>
      <c r="OHL133" s="60"/>
      <c r="OHM133" s="60"/>
      <c r="OHN133" s="60"/>
      <c r="OHO133" s="60"/>
      <c r="OHP133" s="60"/>
      <c r="OHQ133" s="60"/>
      <c r="OHR133" s="60"/>
      <c r="OHS133" s="60"/>
      <c r="OHT133" s="60"/>
      <c r="OHU133" s="60"/>
      <c r="OHV133" s="60"/>
      <c r="OHW133" s="60"/>
      <c r="OHX133" s="60"/>
      <c r="OHY133" s="60"/>
      <c r="OHZ133" s="60"/>
      <c r="OIA133" s="60"/>
      <c r="OIB133" s="60"/>
      <c r="OIC133" s="60"/>
      <c r="OID133" s="60"/>
      <c r="OIE133" s="60"/>
      <c r="OIF133" s="60"/>
      <c r="OIG133" s="60"/>
      <c r="OIH133" s="60"/>
      <c r="OII133" s="60"/>
      <c r="OIJ133" s="60"/>
      <c r="OIK133" s="60"/>
      <c r="OIL133" s="60"/>
      <c r="OIM133" s="60"/>
      <c r="OIN133" s="60"/>
      <c r="OIO133" s="60"/>
      <c r="OIP133" s="60"/>
      <c r="OIQ133" s="60"/>
      <c r="OIR133" s="60"/>
      <c r="OIS133" s="60"/>
      <c r="OIT133" s="60"/>
      <c r="OIU133" s="60"/>
      <c r="OIV133" s="60"/>
      <c r="OIW133" s="60"/>
      <c r="OIX133" s="60"/>
      <c r="OIY133" s="60"/>
      <c r="OIZ133" s="60"/>
      <c r="OJA133" s="60"/>
      <c r="OJB133" s="60"/>
      <c r="OJC133" s="60"/>
      <c r="OJD133" s="60"/>
      <c r="OJE133" s="60"/>
      <c r="OJF133" s="60"/>
      <c r="OJG133" s="60"/>
      <c r="OJH133" s="60"/>
      <c r="OJI133" s="60"/>
      <c r="OJJ133" s="60"/>
      <c r="OJK133" s="60"/>
      <c r="OJL133" s="60"/>
      <c r="OJM133" s="60"/>
      <c r="OJN133" s="60"/>
      <c r="OJO133" s="60"/>
      <c r="OJP133" s="60"/>
      <c r="OJQ133" s="60"/>
      <c r="OJR133" s="60"/>
      <c r="OJS133" s="60"/>
      <c r="OJT133" s="60"/>
      <c r="OJU133" s="60"/>
      <c r="OJV133" s="60"/>
      <c r="OJW133" s="60"/>
      <c r="OJX133" s="60"/>
      <c r="OJY133" s="60"/>
      <c r="OJZ133" s="60"/>
      <c r="OKA133" s="60"/>
      <c r="OKB133" s="60"/>
      <c r="OKC133" s="60"/>
      <c r="OKD133" s="60"/>
      <c r="OKE133" s="60"/>
      <c r="OKF133" s="60"/>
      <c r="OKG133" s="60"/>
      <c r="OKH133" s="60"/>
      <c r="OKI133" s="60"/>
      <c r="OKJ133" s="60"/>
      <c r="OKK133" s="60"/>
      <c r="OKL133" s="60"/>
      <c r="OKM133" s="60"/>
      <c r="OKN133" s="60"/>
      <c r="OKO133" s="60"/>
      <c r="OKP133" s="60"/>
      <c r="OKQ133" s="60"/>
      <c r="OKR133" s="60"/>
      <c r="OKS133" s="60"/>
      <c r="OKT133" s="60"/>
      <c r="OKU133" s="60"/>
      <c r="OKV133" s="60"/>
      <c r="OKW133" s="60"/>
      <c r="OKX133" s="60"/>
      <c r="OKY133" s="60"/>
      <c r="OKZ133" s="60"/>
      <c r="OLA133" s="60"/>
      <c r="OLB133" s="60"/>
      <c r="OLC133" s="60"/>
      <c r="OLD133" s="60"/>
      <c r="OLE133" s="60"/>
      <c r="OLF133" s="60"/>
      <c r="OLG133" s="60"/>
      <c r="OLH133" s="60"/>
      <c r="OLI133" s="60"/>
      <c r="OLJ133" s="60"/>
      <c r="OLK133" s="60"/>
      <c r="OLL133" s="60"/>
      <c r="OLM133" s="60"/>
      <c r="OLN133" s="60"/>
      <c r="OLO133" s="60"/>
      <c r="OLP133" s="60"/>
      <c r="OLQ133" s="60"/>
      <c r="OLR133" s="60"/>
      <c r="OLS133" s="60"/>
      <c r="OLT133" s="60"/>
      <c r="OLU133" s="60"/>
      <c r="OLV133" s="60"/>
      <c r="OLW133" s="60"/>
      <c r="OLX133" s="60"/>
      <c r="OLY133" s="60"/>
      <c r="OLZ133" s="60"/>
      <c r="OMA133" s="60"/>
      <c r="OMB133" s="60"/>
      <c r="OMC133" s="60"/>
      <c r="OMD133" s="60"/>
      <c r="OME133" s="60"/>
      <c r="OMF133" s="60"/>
      <c r="OMG133" s="60"/>
      <c r="OMH133" s="60"/>
      <c r="OMI133" s="60"/>
      <c r="OMJ133" s="60"/>
      <c r="OMK133" s="60"/>
      <c r="OML133" s="60"/>
      <c r="OMM133" s="60"/>
      <c r="OMN133" s="60"/>
      <c r="OMO133" s="60"/>
      <c r="OMP133" s="60"/>
      <c r="OMQ133" s="60"/>
      <c r="OMR133" s="60"/>
      <c r="OMS133" s="60"/>
      <c r="OMT133" s="60"/>
      <c r="OMU133" s="60"/>
      <c r="OMV133" s="60"/>
      <c r="OMW133" s="60"/>
      <c r="OMX133" s="60"/>
      <c r="OMY133" s="60"/>
      <c r="OMZ133" s="60"/>
      <c r="ONA133" s="60"/>
      <c r="ONB133" s="60"/>
      <c r="ONC133" s="60"/>
      <c r="OND133" s="60"/>
      <c r="ONE133" s="60"/>
      <c r="ONF133" s="60"/>
      <c r="ONG133" s="60"/>
      <c r="ONH133" s="60"/>
      <c r="ONI133" s="60"/>
      <c r="ONJ133" s="60"/>
      <c r="ONK133" s="60"/>
      <c r="ONL133" s="60"/>
      <c r="ONM133" s="60"/>
      <c r="ONN133" s="60"/>
      <c r="ONO133" s="60"/>
      <c r="ONP133" s="60"/>
      <c r="ONQ133" s="60"/>
      <c r="ONR133" s="60"/>
      <c r="ONS133" s="60"/>
      <c r="ONT133" s="60"/>
      <c r="ONU133" s="60"/>
      <c r="ONV133" s="60"/>
      <c r="ONW133" s="60"/>
      <c r="ONX133" s="60"/>
      <c r="ONY133" s="60"/>
      <c r="ONZ133" s="60"/>
      <c r="OOA133" s="60"/>
      <c r="OOB133" s="60"/>
      <c r="OOC133" s="60"/>
      <c r="OOD133" s="60"/>
      <c r="OOE133" s="60"/>
      <c r="OOF133" s="60"/>
      <c r="OOG133" s="60"/>
      <c r="OOH133" s="60"/>
      <c r="OOI133" s="60"/>
      <c r="OOJ133" s="60"/>
      <c r="OOK133" s="60"/>
      <c r="OOL133" s="60"/>
      <c r="OOM133" s="60"/>
      <c r="OON133" s="60"/>
      <c r="OOO133" s="60"/>
      <c r="OOP133" s="60"/>
      <c r="OOQ133" s="60"/>
      <c r="OOR133" s="60"/>
      <c r="OOS133" s="60"/>
      <c r="OOT133" s="60"/>
      <c r="OOU133" s="60"/>
      <c r="OOV133" s="60"/>
      <c r="OOW133" s="60"/>
      <c r="OOX133" s="60"/>
      <c r="OOY133" s="60"/>
      <c r="OOZ133" s="60"/>
      <c r="OPA133" s="60"/>
      <c r="OPB133" s="60"/>
      <c r="OPC133" s="60"/>
      <c r="OPD133" s="60"/>
      <c r="OPE133" s="60"/>
      <c r="OPF133" s="60"/>
      <c r="OPG133" s="60"/>
      <c r="OPH133" s="60"/>
      <c r="OPI133" s="60"/>
      <c r="OPJ133" s="60"/>
      <c r="OPK133" s="60"/>
      <c r="OPL133" s="60"/>
      <c r="OPM133" s="60"/>
      <c r="OPN133" s="60"/>
      <c r="OPO133" s="60"/>
      <c r="OPP133" s="60"/>
      <c r="OPQ133" s="60"/>
      <c r="OPR133" s="60"/>
      <c r="OPS133" s="60"/>
      <c r="OPT133" s="60"/>
      <c r="OPU133" s="60"/>
      <c r="OPV133" s="60"/>
      <c r="OPW133" s="60"/>
      <c r="OPX133" s="60"/>
      <c r="OPY133" s="60"/>
      <c r="OPZ133" s="60"/>
      <c r="OQA133" s="60"/>
      <c r="OQB133" s="60"/>
      <c r="OQC133" s="60"/>
      <c r="OQD133" s="60"/>
      <c r="OQE133" s="60"/>
      <c r="OQF133" s="60"/>
      <c r="OQG133" s="60"/>
      <c r="OQH133" s="60"/>
      <c r="OQI133" s="60"/>
      <c r="OQJ133" s="60"/>
      <c r="OQK133" s="60"/>
      <c r="OQL133" s="60"/>
      <c r="OQM133" s="60"/>
      <c r="OQN133" s="60"/>
      <c r="OQO133" s="60"/>
      <c r="OQP133" s="60"/>
      <c r="OQQ133" s="60"/>
      <c r="OQR133" s="60"/>
      <c r="OQS133" s="60"/>
      <c r="OQT133" s="60"/>
      <c r="OQU133" s="60"/>
      <c r="OQV133" s="60"/>
      <c r="OQW133" s="60"/>
      <c r="OQX133" s="60"/>
      <c r="OQY133" s="60"/>
      <c r="OQZ133" s="60"/>
      <c r="ORA133" s="60"/>
      <c r="ORB133" s="60"/>
      <c r="ORC133" s="60"/>
      <c r="ORD133" s="60"/>
      <c r="ORE133" s="60"/>
      <c r="ORF133" s="60"/>
      <c r="ORG133" s="60"/>
      <c r="ORH133" s="60"/>
      <c r="ORI133" s="60"/>
      <c r="ORJ133" s="60"/>
      <c r="ORK133" s="60"/>
      <c r="ORL133" s="60"/>
      <c r="ORM133" s="60"/>
      <c r="ORN133" s="60"/>
      <c r="ORO133" s="60"/>
      <c r="ORP133" s="60"/>
      <c r="ORQ133" s="60"/>
      <c r="ORR133" s="60"/>
      <c r="ORS133" s="60"/>
      <c r="ORT133" s="60"/>
      <c r="ORU133" s="60"/>
      <c r="ORV133" s="60"/>
      <c r="ORW133" s="60"/>
      <c r="ORX133" s="60"/>
      <c r="ORY133" s="60"/>
      <c r="ORZ133" s="60"/>
      <c r="OSA133" s="60"/>
      <c r="OSB133" s="60"/>
      <c r="OSC133" s="60"/>
      <c r="OSD133" s="60"/>
      <c r="OSE133" s="60"/>
      <c r="OSF133" s="60"/>
      <c r="OSG133" s="60"/>
      <c r="OSH133" s="60"/>
      <c r="OSI133" s="60"/>
      <c r="OSJ133" s="60"/>
      <c r="OSK133" s="60"/>
      <c r="OSL133" s="60"/>
      <c r="OSM133" s="60"/>
      <c r="OSN133" s="60"/>
      <c r="OSO133" s="60"/>
      <c r="OSP133" s="60"/>
      <c r="OSQ133" s="60"/>
      <c r="OSR133" s="60"/>
      <c r="OSS133" s="60"/>
      <c r="OST133" s="60"/>
      <c r="OSU133" s="60"/>
      <c r="OSV133" s="60"/>
      <c r="OSW133" s="60"/>
      <c r="OSX133" s="60"/>
      <c r="OSY133" s="60"/>
      <c r="OSZ133" s="60"/>
      <c r="OTA133" s="60"/>
      <c r="OTB133" s="60"/>
      <c r="OTC133" s="60"/>
      <c r="OTD133" s="60"/>
      <c r="OTE133" s="60"/>
      <c r="OTF133" s="60"/>
      <c r="OTG133" s="60"/>
      <c r="OTH133" s="60"/>
      <c r="OTI133" s="60"/>
      <c r="OTJ133" s="60"/>
      <c r="OTK133" s="60"/>
      <c r="OTL133" s="60"/>
      <c r="OTM133" s="60"/>
      <c r="OTN133" s="60"/>
      <c r="OTO133" s="60"/>
      <c r="OTP133" s="60"/>
      <c r="OTQ133" s="60"/>
      <c r="OTR133" s="60"/>
      <c r="OTS133" s="60"/>
      <c r="OTT133" s="60"/>
      <c r="OTU133" s="60"/>
      <c r="OTV133" s="60"/>
      <c r="OTW133" s="60"/>
      <c r="OTX133" s="60"/>
      <c r="OTY133" s="60"/>
      <c r="OTZ133" s="60"/>
      <c r="OUA133" s="60"/>
      <c r="OUB133" s="60"/>
      <c r="OUC133" s="60"/>
      <c r="OUD133" s="60"/>
      <c r="OUE133" s="60"/>
      <c r="OUF133" s="60"/>
      <c r="OUG133" s="60"/>
      <c r="OUH133" s="60"/>
      <c r="OUI133" s="60"/>
      <c r="OUJ133" s="60"/>
      <c r="OUK133" s="60"/>
      <c r="OUL133" s="60"/>
      <c r="OUM133" s="60"/>
      <c r="OUN133" s="60"/>
      <c r="OUO133" s="60"/>
      <c r="OUP133" s="60"/>
      <c r="OUQ133" s="60"/>
      <c r="OUR133" s="60"/>
      <c r="OUS133" s="60"/>
      <c r="OUT133" s="60"/>
      <c r="OUU133" s="60"/>
      <c r="OUV133" s="60"/>
      <c r="OUW133" s="60"/>
      <c r="OUX133" s="60"/>
      <c r="OUY133" s="60"/>
      <c r="OUZ133" s="60"/>
      <c r="OVA133" s="60"/>
      <c r="OVB133" s="60"/>
      <c r="OVC133" s="60"/>
      <c r="OVD133" s="60"/>
      <c r="OVE133" s="60"/>
      <c r="OVF133" s="60"/>
      <c r="OVG133" s="60"/>
      <c r="OVH133" s="60"/>
      <c r="OVI133" s="60"/>
      <c r="OVJ133" s="60"/>
      <c r="OVK133" s="60"/>
      <c r="OVL133" s="60"/>
      <c r="OVM133" s="60"/>
      <c r="OVN133" s="60"/>
      <c r="OVO133" s="60"/>
      <c r="OVP133" s="60"/>
      <c r="OVQ133" s="60"/>
      <c r="OVR133" s="60"/>
      <c r="OVS133" s="60"/>
      <c r="OVT133" s="60"/>
      <c r="OVU133" s="60"/>
      <c r="OVV133" s="60"/>
      <c r="OVW133" s="60"/>
      <c r="OVX133" s="60"/>
      <c r="OVY133" s="60"/>
      <c r="OVZ133" s="60"/>
      <c r="OWA133" s="60"/>
      <c r="OWB133" s="60"/>
      <c r="OWC133" s="60"/>
      <c r="OWD133" s="60"/>
      <c r="OWE133" s="60"/>
      <c r="OWF133" s="60"/>
      <c r="OWG133" s="60"/>
      <c r="OWH133" s="60"/>
      <c r="OWI133" s="60"/>
      <c r="OWJ133" s="60"/>
      <c r="OWK133" s="60"/>
      <c r="OWL133" s="60"/>
      <c r="OWM133" s="60"/>
      <c r="OWN133" s="60"/>
      <c r="OWO133" s="60"/>
      <c r="OWP133" s="60"/>
      <c r="OWQ133" s="60"/>
      <c r="OWR133" s="60"/>
      <c r="OWS133" s="60"/>
      <c r="OWT133" s="60"/>
      <c r="OWU133" s="60"/>
      <c r="OWV133" s="60"/>
      <c r="OWW133" s="60"/>
      <c r="OWX133" s="60"/>
      <c r="OWY133" s="60"/>
      <c r="OWZ133" s="60"/>
      <c r="OXA133" s="60"/>
      <c r="OXB133" s="60"/>
      <c r="OXC133" s="60"/>
      <c r="OXD133" s="60"/>
      <c r="OXE133" s="60"/>
      <c r="OXF133" s="60"/>
      <c r="OXG133" s="60"/>
      <c r="OXH133" s="60"/>
      <c r="OXI133" s="60"/>
      <c r="OXJ133" s="60"/>
      <c r="OXK133" s="60"/>
      <c r="OXL133" s="60"/>
      <c r="OXM133" s="60"/>
      <c r="OXN133" s="60"/>
      <c r="OXO133" s="60"/>
      <c r="OXP133" s="60"/>
      <c r="OXQ133" s="60"/>
      <c r="OXR133" s="60"/>
      <c r="OXS133" s="60"/>
      <c r="OXT133" s="60"/>
      <c r="OXU133" s="60"/>
      <c r="OXV133" s="60"/>
      <c r="OXW133" s="60"/>
      <c r="OXX133" s="60"/>
      <c r="OXY133" s="60"/>
      <c r="OXZ133" s="60"/>
      <c r="OYA133" s="60"/>
      <c r="OYB133" s="60"/>
      <c r="OYC133" s="60"/>
      <c r="OYD133" s="60"/>
      <c r="OYE133" s="60"/>
      <c r="OYF133" s="60"/>
      <c r="OYG133" s="60"/>
      <c r="OYH133" s="60"/>
      <c r="OYI133" s="60"/>
      <c r="OYJ133" s="60"/>
      <c r="OYK133" s="60"/>
      <c r="OYL133" s="60"/>
      <c r="OYM133" s="60"/>
      <c r="OYN133" s="60"/>
      <c r="OYO133" s="60"/>
      <c r="OYP133" s="60"/>
      <c r="OYQ133" s="60"/>
      <c r="OYR133" s="60"/>
      <c r="OYS133" s="60"/>
      <c r="OYT133" s="60"/>
      <c r="OYU133" s="60"/>
      <c r="OYV133" s="60"/>
      <c r="OYW133" s="60"/>
      <c r="OYX133" s="60"/>
      <c r="OYY133" s="60"/>
      <c r="OYZ133" s="60"/>
      <c r="OZA133" s="60"/>
      <c r="OZB133" s="60"/>
      <c r="OZC133" s="60"/>
      <c r="OZD133" s="60"/>
      <c r="OZE133" s="60"/>
      <c r="OZF133" s="60"/>
      <c r="OZG133" s="60"/>
      <c r="OZH133" s="60"/>
      <c r="OZI133" s="60"/>
      <c r="OZJ133" s="60"/>
      <c r="OZK133" s="60"/>
      <c r="OZL133" s="60"/>
      <c r="OZM133" s="60"/>
      <c r="OZN133" s="60"/>
      <c r="OZO133" s="60"/>
      <c r="OZP133" s="60"/>
      <c r="OZQ133" s="60"/>
      <c r="OZR133" s="60"/>
      <c r="OZS133" s="60"/>
      <c r="OZT133" s="60"/>
      <c r="OZU133" s="60"/>
      <c r="OZV133" s="60"/>
      <c r="OZW133" s="60"/>
      <c r="OZX133" s="60"/>
      <c r="OZY133" s="60"/>
      <c r="OZZ133" s="60"/>
      <c r="PAA133" s="60"/>
      <c r="PAB133" s="60"/>
      <c r="PAC133" s="60"/>
      <c r="PAD133" s="60"/>
      <c r="PAE133" s="60"/>
      <c r="PAF133" s="60"/>
      <c r="PAG133" s="60"/>
      <c r="PAH133" s="60"/>
      <c r="PAI133" s="60"/>
      <c r="PAJ133" s="60"/>
      <c r="PAK133" s="60"/>
      <c r="PAL133" s="60"/>
      <c r="PAM133" s="60"/>
      <c r="PAN133" s="60"/>
      <c r="PAO133" s="60"/>
      <c r="PAP133" s="60"/>
      <c r="PAQ133" s="60"/>
      <c r="PAR133" s="60"/>
      <c r="PAS133" s="60"/>
      <c r="PAT133" s="60"/>
      <c r="PAU133" s="60"/>
      <c r="PAV133" s="60"/>
      <c r="PAW133" s="60"/>
      <c r="PAX133" s="60"/>
      <c r="PAY133" s="60"/>
      <c r="PAZ133" s="60"/>
      <c r="PBA133" s="60"/>
      <c r="PBB133" s="60"/>
      <c r="PBC133" s="60"/>
      <c r="PBD133" s="60"/>
      <c r="PBE133" s="60"/>
      <c r="PBF133" s="60"/>
      <c r="PBG133" s="60"/>
      <c r="PBH133" s="60"/>
      <c r="PBI133" s="60"/>
      <c r="PBJ133" s="60"/>
      <c r="PBK133" s="60"/>
      <c r="PBL133" s="60"/>
      <c r="PBM133" s="60"/>
      <c r="PBN133" s="60"/>
      <c r="PBO133" s="60"/>
      <c r="PBP133" s="60"/>
      <c r="PBQ133" s="60"/>
      <c r="PBR133" s="60"/>
      <c r="PBS133" s="60"/>
      <c r="PBT133" s="60"/>
      <c r="PBU133" s="60"/>
      <c r="PBV133" s="60"/>
      <c r="PBW133" s="60"/>
      <c r="PBX133" s="60"/>
      <c r="PBY133" s="60"/>
      <c r="PBZ133" s="60"/>
      <c r="PCA133" s="60"/>
      <c r="PCB133" s="60"/>
      <c r="PCC133" s="60"/>
      <c r="PCD133" s="60"/>
      <c r="PCE133" s="60"/>
      <c r="PCF133" s="60"/>
      <c r="PCG133" s="60"/>
      <c r="PCH133" s="60"/>
      <c r="PCI133" s="60"/>
      <c r="PCJ133" s="60"/>
      <c r="PCK133" s="60"/>
      <c r="PCL133" s="60"/>
      <c r="PCM133" s="60"/>
      <c r="PCN133" s="60"/>
      <c r="PCO133" s="60"/>
      <c r="PCP133" s="60"/>
      <c r="PCQ133" s="60"/>
      <c r="PCR133" s="60"/>
      <c r="PCS133" s="60"/>
      <c r="PCT133" s="60"/>
      <c r="PCU133" s="60"/>
      <c r="PCV133" s="60"/>
      <c r="PCW133" s="60"/>
      <c r="PCX133" s="60"/>
      <c r="PCY133" s="60"/>
      <c r="PCZ133" s="60"/>
      <c r="PDA133" s="60"/>
      <c r="PDB133" s="60"/>
      <c r="PDC133" s="60"/>
      <c r="PDD133" s="60"/>
      <c r="PDE133" s="60"/>
      <c r="PDF133" s="60"/>
      <c r="PDG133" s="60"/>
      <c r="PDH133" s="60"/>
      <c r="PDI133" s="60"/>
      <c r="PDJ133" s="60"/>
      <c r="PDK133" s="60"/>
      <c r="PDL133" s="60"/>
      <c r="PDM133" s="60"/>
      <c r="PDN133" s="60"/>
      <c r="PDO133" s="60"/>
      <c r="PDP133" s="60"/>
      <c r="PDQ133" s="60"/>
      <c r="PDR133" s="60"/>
      <c r="PDS133" s="60"/>
      <c r="PDT133" s="60"/>
      <c r="PDU133" s="60"/>
      <c r="PDV133" s="60"/>
      <c r="PDW133" s="60"/>
      <c r="PDX133" s="60"/>
      <c r="PDY133" s="60"/>
      <c r="PDZ133" s="60"/>
      <c r="PEA133" s="60"/>
      <c r="PEB133" s="60"/>
      <c r="PEC133" s="60"/>
      <c r="PED133" s="60"/>
      <c r="PEE133" s="60"/>
      <c r="PEF133" s="60"/>
      <c r="PEG133" s="60"/>
      <c r="PEH133" s="60"/>
      <c r="PEI133" s="60"/>
      <c r="PEJ133" s="60"/>
      <c r="PEK133" s="60"/>
      <c r="PEL133" s="60"/>
      <c r="PEM133" s="60"/>
      <c r="PEN133" s="60"/>
      <c r="PEO133" s="60"/>
      <c r="PEP133" s="60"/>
      <c r="PEQ133" s="60"/>
      <c r="PER133" s="60"/>
      <c r="PES133" s="60"/>
      <c r="PET133" s="60"/>
      <c r="PEU133" s="60"/>
      <c r="PEV133" s="60"/>
      <c r="PEW133" s="60"/>
      <c r="PEX133" s="60"/>
      <c r="PEY133" s="60"/>
      <c r="PEZ133" s="60"/>
      <c r="PFA133" s="60"/>
      <c r="PFB133" s="60"/>
      <c r="PFC133" s="60"/>
      <c r="PFD133" s="60"/>
      <c r="PFE133" s="60"/>
      <c r="PFF133" s="60"/>
      <c r="PFG133" s="60"/>
      <c r="PFH133" s="60"/>
      <c r="PFI133" s="60"/>
      <c r="PFJ133" s="60"/>
      <c r="PFK133" s="60"/>
      <c r="PFL133" s="60"/>
      <c r="PFM133" s="60"/>
      <c r="PFN133" s="60"/>
      <c r="PFO133" s="60"/>
      <c r="PFP133" s="60"/>
      <c r="PFQ133" s="60"/>
      <c r="PFR133" s="60"/>
      <c r="PFS133" s="60"/>
      <c r="PFT133" s="60"/>
      <c r="PFU133" s="60"/>
      <c r="PFV133" s="60"/>
      <c r="PFW133" s="60"/>
      <c r="PFX133" s="60"/>
      <c r="PFY133" s="60"/>
      <c r="PFZ133" s="60"/>
      <c r="PGA133" s="60"/>
      <c r="PGB133" s="60"/>
      <c r="PGC133" s="60"/>
      <c r="PGD133" s="60"/>
      <c r="PGE133" s="60"/>
      <c r="PGF133" s="60"/>
      <c r="PGG133" s="60"/>
      <c r="PGH133" s="60"/>
      <c r="PGI133" s="60"/>
      <c r="PGJ133" s="60"/>
      <c r="PGK133" s="60"/>
      <c r="PGL133" s="60"/>
      <c r="PGM133" s="60"/>
      <c r="PGN133" s="60"/>
      <c r="PGO133" s="60"/>
      <c r="PGP133" s="60"/>
      <c r="PGQ133" s="60"/>
      <c r="PGR133" s="60"/>
      <c r="PGS133" s="60"/>
      <c r="PGT133" s="60"/>
      <c r="PGU133" s="60"/>
      <c r="PGV133" s="60"/>
      <c r="PGW133" s="60"/>
      <c r="PGX133" s="60"/>
      <c r="PGY133" s="60"/>
      <c r="PGZ133" s="60"/>
      <c r="PHA133" s="60"/>
      <c r="PHB133" s="60"/>
      <c r="PHC133" s="60"/>
      <c r="PHD133" s="60"/>
      <c r="PHE133" s="60"/>
      <c r="PHF133" s="60"/>
      <c r="PHG133" s="60"/>
      <c r="PHH133" s="60"/>
      <c r="PHI133" s="60"/>
      <c r="PHJ133" s="60"/>
      <c r="PHK133" s="60"/>
      <c r="PHL133" s="60"/>
      <c r="PHM133" s="60"/>
      <c r="PHN133" s="60"/>
      <c r="PHO133" s="60"/>
      <c r="PHP133" s="60"/>
      <c r="PHQ133" s="60"/>
      <c r="PHR133" s="60"/>
      <c r="PHS133" s="60"/>
      <c r="PHT133" s="60"/>
      <c r="PHU133" s="60"/>
      <c r="PHV133" s="60"/>
      <c r="PHW133" s="60"/>
      <c r="PHX133" s="60"/>
      <c r="PHY133" s="60"/>
      <c r="PHZ133" s="60"/>
      <c r="PIA133" s="60"/>
      <c r="PIB133" s="60"/>
      <c r="PIC133" s="60"/>
      <c r="PID133" s="60"/>
      <c r="PIE133" s="60"/>
      <c r="PIF133" s="60"/>
      <c r="PIG133" s="60"/>
      <c r="PIH133" s="60"/>
      <c r="PII133" s="60"/>
      <c r="PIJ133" s="60"/>
      <c r="PIK133" s="60"/>
      <c r="PIL133" s="60"/>
      <c r="PIM133" s="60"/>
      <c r="PIN133" s="60"/>
      <c r="PIO133" s="60"/>
      <c r="PIP133" s="60"/>
      <c r="PIQ133" s="60"/>
      <c r="PIR133" s="60"/>
      <c r="PIS133" s="60"/>
      <c r="PIT133" s="60"/>
      <c r="PIU133" s="60"/>
      <c r="PIV133" s="60"/>
      <c r="PIW133" s="60"/>
      <c r="PIX133" s="60"/>
      <c r="PIY133" s="60"/>
      <c r="PIZ133" s="60"/>
      <c r="PJA133" s="60"/>
      <c r="PJB133" s="60"/>
      <c r="PJC133" s="60"/>
      <c r="PJD133" s="60"/>
      <c r="PJE133" s="60"/>
      <c r="PJF133" s="60"/>
      <c r="PJG133" s="60"/>
      <c r="PJH133" s="60"/>
      <c r="PJI133" s="60"/>
      <c r="PJJ133" s="60"/>
      <c r="PJK133" s="60"/>
      <c r="PJL133" s="60"/>
      <c r="PJM133" s="60"/>
      <c r="PJN133" s="60"/>
      <c r="PJO133" s="60"/>
      <c r="PJP133" s="60"/>
      <c r="PJQ133" s="60"/>
      <c r="PJR133" s="60"/>
      <c r="PJS133" s="60"/>
      <c r="PJT133" s="60"/>
      <c r="PJU133" s="60"/>
      <c r="PJV133" s="60"/>
      <c r="PJW133" s="60"/>
      <c r="PJX133" s="60"/>
      <c r="PJY133" s="60"/>
      <c r="PJZ133" s="60"/>
      <c r="PKA133" s="60"/>
      <c r="PKB133" s="60"/>
      <c r="PKC133" s="60"/>
      <c r="PKD133" s="60"/>
      <c r="PKE133" s="60"/>
      <c r="PKF133" s="60"/>
      <c r="PKG133" s="60"/>
      <c r="PKH133" s="60"/>
      <c r="PKI133" s="60"/>
      <c r="PKJ133" s="60"/>
      <c r="PKK133" s="60"/>
      <c r="PKL133" s="60"/>
      <c r="PKM133" s="60"/>
      <c r="PKN133" s="60"/>
      <c r="PKO133" s="60"/>
      <c r="PKP133" s="60"/>
      <c r="PKQ133" s="60"/>
      <c r="PKR133" s="60"/>
      <c r="PKS133" s="60"/>
      <c r="PKT133" s="60"/>
      <c r="PKU133" s="60"/>
      <c r="PKV133" s="60"/>
      <c r="PKW133" s="60"/>
      <c r="PKX133" s="60"/>
      <c r="PKY133" s="60"/>
      <c r="PKZ133" s="60"/>
      <c r="PLA133" s="60"/>
      <c r="PLB133" s="60"/>
      <c r="PLC133" s="60"/>
      <c r="PLD133" s="60"/>
      <c r="PLE133" s="60"/>
      <c r="PLF133" s="60"/>
      <c r="PLG133" s="60"/>
      <c r="PLH133" s="60"/>
      <c r="PLI133" s="60"/>
      <c r="PLJ133" s="60"/>
      <c r="PLK133" s="60"/>
      <c r="PLL133" s="60"/>
      <c r="PLM133" s="60"/>
      <c r="PLN133" s="60"/>
      <c r="PLO133" s="60"/>
      <c r="PLP133" s="60"/>
      <c r="PLQ133" s="60"/>
      <c r="PLR133" s="60"/>
      <c r="PLS133" s="60"/>
      <c r="PLT133" s="60"/>
      <c r="PLU133" s="60"/>
      <c r="PLV133" s="60"/>
      <c r="PLW133" s="60"/>
      <c r="PLX133" s="60"/>
      <c r="PLY133" s="60"/>
      <c r="PLZ133" s="60"/>
      <c r="PMA133" s="60"/>
      <c r="PMB133" s="60"/>
      <c r="PMC133" s="60"/>
      <c r="PMD133" s="60"/>
      <c r="PME133" s="60"/>
      <c r="PMF133" s="60"/>
      <c r="PMG133" s="60"/>
      <c r="PMH133" s="60"/>
      <c r="PMI133" s="60"/>
      <c r="PMJ133" s="60"/>
      <c r="PMK133" s="60"/>
      <c r="PML133" s="60"/>
      <c r="PMM133" s="60"/>
      <c r="PMN133" s="60"/>
      <c r="PMO133" s="60"/>
      <c r="PMP133" s="60"/>
      <c r="PMQ133" s="60"/>
      <c r="PMR133" s="60"/>
      <c r="PMS133" s="60"/>
      <c r="PMT133" s="60"/>
      <c r="PMU133" s="60"/>
      <c r="PMV133" s="60"/>
      <c r="PMW133" s="60"/>
      <c r="PMX133" s="60"/>
      <c r="PMY133" s="60"/>
      <c r="PMZ133" s="60"/>
      <c r="PNA133" s="60"/>
      <c r="PNB133" s="60"/>
      <c r="PNC133" s="60"/>
      <c r="PND133" s="60"/>
      <c r="PNE133" s="60"/>
      <c r="PNF133" s="60"/>
      <c r="PNG133" s="60"/>
      <c r="PNH133" s="60"/>
      <c r="PNI133" s="60"/>
      <c r="PNJ133" s="60"/>
      <c r="PNK133" s="60"/>
      <c r="PNL133" s="60"/>
      <c r="PNM133" s="60"/>
      <c r="PNN133" s="60"/>
      <c r="PNO133" s="60"/>
      <c r="PNP133" s="60"/>
      <c r="PNQ133" s="60"/>
      <c r="PNR133" s="60"/>
      <c r="PNS133" s="60"/>
      <c r="PNT133" s="60"/>
      <c r="PNU133" s="60"/>
      <c r="PNV133" s="60"/>
      <c r="PNW133" s="60"/>
      <c r="PNX133" s="60"/>
      <c r="PNY133" s="60"/>
      <c r="PNZ133" s="60"/>
      <c r="POA133" s="60"/>
      <c r="POB133" s="60"/>
      <c r="POC133" s="60"/>
      <c r="POD133" s="60"/>
      <c r="POE133" s="60"/>
      <c r="POF133" s="60"/>
      <c r="POG133" s="60"/>
      <c r="POH133" s="60"/>
      <c r="POI133" s="60"/>
      <c r="POJ133" s="60"/>
      <c r="POK133" s="60"/>
      <c r="POL133" s="60"/>
      <c r="POM133" s="60"/>
      <c r="PON133" s="60"/>
      <c r="POO133" s="60"/>
      <c r="POP133" s="60"/>
      <c r="POQ133" s="60"/>
      <c r="POR133" s="60"/>
      <c r="POS133" s="60"/>
      <c r="POT133" s="60"/>
      <c r="POU133" s="60"/>
      <c r="POV133" s="60"/>
      <c r="POW133" s="60"/>
      <c r="POX133" s="60"/>
      <c r="POY133" s="60"/>
      <c r="POZ133" s="60"/>
      <c r="PPA133" s="60"/>
      <c r="PPB133" s="60"/>
      <c r="PPC133" s="60"/>
      <c r="PPD133" s="60"/>
      <c r="PPE133" s="60"/>
      <c r="PPF133" s="60"/>
      <c r="PPG133" s="60"/>
      <c r="PPH133" s="60"/>
      <c r="PPI133" s="60"/>
      <c r="PPJ133" s="60"/>
      <c r="PPK133" s="60"/>
      <c r="PPL133" s="60"/>
      <c r="PPM133" s="60"/>
      <c r="PPN133" s="60"/>
      <c r="PPO133" s="60"/>
      <c r="PPP133" s="60"/>
      <c r="PPQ133" s="60"/>
      <c r="PPR133" s="60"/>
      <c r="PPS133" s="60"/>
      <c r="PPT133" s="60"/>
      <c r="PPU133" s="60"/>
      <c r="PPV133" s="60"/>
      <c r="PPW133" s="60"/>
      <c r="PPX133" s="60"/>
      <c r="PPY133" s="60"/>
      <c r="PPZ133" s="60"/>
      <c r="PQA133" s="60"/>
      <c r="PQB133" s="60"/>
      <c r="PQC133" s="60"/>
      <c r="PQD133" s="60"/>
      <c r="PQE133" s="60"/>
      <c r="PQF133" s="60"/>
      <c r="PQG133" s="60"/>
      <c r="PQH133" s="60"/>
      <c r="PQI133" s="60"/>
      <c r="PQJ133" s="60"/>
      <c r="PQK133" s="60"/>
      <c r="PQL133" s="60"/>
      <c r="PQM133" s="60"/>
      <c r="PQN133" s="60"/>
      <c r="PQO133" s="60"/>
      <c r="PQP133" s="60"/>
      <c r="PQQ133" s="60"/>
      <c r="PQR133" s="60"/>
      <c r="PQS133" s="60"/>
      <c r="PQT133" s="60"/>
      <c r="PQU133" s="60"/>
      <c r="PQV133" s="60"/>
      <c r="PQW133" s="60"/>
      <c r="PQX133" s="60"/>
      <c r="PQY133" s="60"/>
      <c r="PQZ133" s="60"/>
      <c r="PRA133" s="60"/>
      <c r="PRB133" s="60"/>
      <c r="PRC133" s="60"/>
      <c r="PRD133" s="60"/>
      <c r="PRE133" s="60"/>
      <c r="PRF133" s="60"/>
      <c r="PRG133" s="60"/>
      <c r="PRH133" s="60"/>
      <c r="PRI133" s="60"/>
      <c r="PRJ133" s="60"/>
      <c r="PRK133" s="60"/>
      <c r="PRL133" s="60"/>
      <c r="PRM133" s="60"/>
      <c r="PRN133" s="60"/>
      <c r="PRO133" s="60"/>
      <c r="PRP133" s="60"/>
      <c r="PRQ133" s="60"/>
      <c r="PRR133" s="60"/>
      <c r="PRS133" s="60"/>
      <c r="PRT133" s="60"/>
      <c r="PRU133" s="60"/>
      <c r="PRV133" s="60"/>
      <c r="PRW133" s="60"/>
      <c r="PRX133" s="60"/>
      <c r="PRY133" s="60"/>
      <c r="PRZ133" s="60"/>
      <c r="PSA133" s="60"/>
      <c r="PSB133" s="60"/>
      <c r="PSC133" s="60"/>
      <c r="PSD133" s="60"/>
      <c r="PSE133" s="60"/>
      <c r="PSF133" s="60"/>
      <c r="PSG133" s="60"/>
      <c r="PSH133" s="60"/>
      <c r="PSI133" s="60"/>
      <c r="PSJ133" s="60"/>
      <c r="PSK133" s="60"/>
      <c r="PSL133" s="60"/>
      <c r="PSM133" s="60"/>
      <c r="PSN133" s="60"/>
      <c r="PSO133" s="60"/>
      <c r="PSP133" s="60"/>
      <c r="PSQ133" s="60"/>
      <c r="PSR133" s="60"/>
      <c r="PSS133" s="60"/>
      <c r="PST133" s="60"/>
      <c r="PSU133" s="60"/>
      <c r="PSV133" s="60"/>
      <c r="PSW133" s="60"/>
      <c r="PSX133" s="60"/>
      <c r="PSY133" s="60"/>
      <c r="PSZ133" s="60"/>
      <c r="PTA133" s="60"/>
      <c r="PTB133" s="60"/>
      <c r="PTC133" s="60"/>
      <c r="PTD133" s="60"/>
      <c r="PTE133" s="60"/>
      <c r="PTF133" s="60"/>
      <c r="PTG133" s="60"/>
      <c r="PTH133" s="60"/>
      <c r="PTI133" s="60"/>
      <c r="PTJ133" s="60"/>
      <c r="PTK133" s="60"/>
      <c r="PTL133" s="60"/>
      <c r="PTM133" s="60"/>
      <c r="PTN133" s="60"/>
      <c r="PTO133" s="60"/>
      <c r="PTP133" s="60"/>
      <c r="PTQ133" s="60"/>
      <c r="PTR133" s="60"/>
      <c r="PTS133" s="60"/>
      <c r="PTT133" s="60"/>
      <c r="PTU133" s="60"/>
      <c r="PTV133" s="60"/>
      <c r="PTW133" s="60"/>
      <c r="PTX133" s="60"/>
      <c r="PTY133" s="60"/>
      <c r="PTZ133" s="60"/>
      <c r="PUA133" s="60"/>
      <c r="PUB133" s="60"/>
      <c r="PUC133" s="60"/>
      <c r="PUD133" s="60"/>
      <c r="PUE133" s="60"/>
      <c r="PUF133" s="60"/>
      <c r="PUG133" s="60"/>
      <c r="PUH133" s="60"/>
      <c r="PUI133" s="60"/>
      <c r="PUJ133" s="60"/>
      <c r="PUK133" s="60"/>
      <c r="PUL133" s="60"/>
      <c r="PUM133" s="60"/>
      <c r="PUN133" s="60"/>
      <c r="PUO133" s="60"/>
      <c r="PUP133" s="60"/>
      <c r="PUQ133" s="60"/>
      <c r="PUR133" s="60"/>
      <c r="PUS133" s="60"/>
      <c r="PUT133" s="60"/>
      <c r="PUU133" s="60"/>
      <c r="PUV133" s="60"/>
      <c r="PUW133" s="60"/>
      <c r="PUX133" s="60"/>
      <c r="PUY133" s="60"/>
      <c r="PUZ133" s="60"/>
      <c r="PVA133" s="60"/>
      <c r="PVB133" s="60"/>
      <c r="PVC133" s="60"/>
      <c r="PVD133" s="60"/>
      <c r="PVE133" s="60"/>
      <c r="PVF133" s="60"/>
      <c r="PVG133" s="60"/>
      <c r="PVH133" s="60"/>
      <c r="PVI133" s="60"/>
      <c r="PVJ133" s="60"/>
      <c r="PVK133" s="60"/>
      <c r="PVL133" s="60"/>
      <c r="PVM133" s="60"/>
      <c r="PVN133" s="60"/>
      <c r="PVO133" s="60"/>
      <c r="PVP133" s="60"/>
      <c r="PVQ133" s="60"/>
      <c r="PVR133" s="60"/>
      <c r="PVS133" s="60"/>
      <c r="PVT133" s="60"/>
      <c r="PVU133" s="60"/>
      <c r="PVV133" s="60"/>
      <c r="PVW133" s="60"/>
      <c r="PVX133" s="60"/>
      <c r="PVY133" s="60"/>
      <c r="PVZ133" s="60"/>
      <c r="PWA133" s="60"/>
      <c r="PWB133" s="60"/>
      <c r="PWC133" s="60"/>
      <c r="PWD133" s="60"/>
      <c r="PWE133" s="60"/>
      <c r="PWF133" s="60"/>
      <c r="PWG133" s="60"/>
      <c r="PWH133" s="60"/>
      <c r="PWI133" s="60"/>
      <c r="PWJ133" s="60"/>
      <c r="PWK133" s="60"/>
      <c r="PWL133" s="60"/>
      <c r="PWM133" s="60"/>
      <c r="PWN133" s="60"/>
      <c r="PWO133" s="60"/>
      <c r="PWP133" s="60"/>
      <c r="PWQ133" s="60"/>
      <c r="PWR133" s="60"/>
      <c r="PWS133" s="60"/>
      <c r="PWT133" s="60"/>
      <c r="PWU133" s="60"/>
      <c r="PWV133" s="60"/>
      <c r="PWW133" s="60"/>
      <c r="PWX133" s="60"/>
      <c r="PWY133" s="60"/>
      <c r="PWZ133" s="60"/>
      <c r="PXA133" s="60"/>
      <c r="PXB133" s="60"/>
      <c r="PXC133" s="60"/>
      <c r="PXD133" s="60"/>
      <c r="PXE133" s="60"/>
      <c r="PXF133" s="60"/>
      <c r="PXG133" s="60"/>
      <c r="PXH133" s="60"/>
      <c r="PXI133" s="60"/>
      <c r="PXJ133" s="60"/>
      <c r="PXK133" s="60"/>
      <c r="PXL133" s="60"/>
      <c r="PXM133" s="60"/>
      <c r="PXN133" s="60"/>
      <c r="PXO133" s="60"/>
      <c r="PXP133" s="60"/>
      <c r="PXQ133" s="60"/>
      <c r="PXR133" s="60"/>
      <c r="PXS133" s="60"/>
      <c r="PXT133" s="60"/>
      <c r="PXU133" s="60"/>
      <c r="PXV133" s="60"/>
      <c r="PXW133" s="60"/>
      <c r="PXX133" s="60"/>
      <c r="PXY133" s="60"/>
      <c r="PXZ133" s="60"/>
      <c r="PYA133" s="60"/>
      <c r="PYB133" s="60"/>
      <c r="PYC133" s="60"/>
      <c r="PYD133" s="60"/>
      <c r="PYE133" s="60"/>
      <c r="PYF133" s="60"/>
      <c r="PYG133" s="60"/>
      <c r="PYH133" s="60"/>
      <c r="PYI133" s="60"/>
      <c r="PYJ133" s="60"/>
      <c r="PYK133" s="60"/>
      <c r="PYL133" s="60"/>
      <c r="PYM133" s="60"/>
      <c r="PYN133" s="60"/>
      <c r="PYO133" s="60"/>
      <c r="PYP133" s="60"/>
      <c r="PYQ133" s="60"/>
      <c r="PYR133" s="60"/>
      <c r="PYS133" s="60"/>
      <c r="PYT133" s="60"/>
      <c r="PYU133" s="60"/>
      <c r="PYV133" s="60"/>
      <c r="PYW133" s="60"/>
      <c r="PYX133" s="60"/>
      <c r="PYY133" s="60"/>
      <c r="PYZ133" s="60"/>
      <c r="PZA133" s="60"/>
      <c r="PZB133" s="60"/>
      <c r="PZC133" s="60"/>
      <c r="PZD133" s="60"/>
      <c r="PZE133" s="60"/>
      <c r="PZF133" s="60"/>
      <c r="PZG133" s="60"/>
      <c r="PZH133" s="60"/>
      <c r="PZI133" s="60"/>
      <c r="PZJ133" s="60"/>
      <c r="PZK133" s="60"/>
      <c r="PZL133" s="60"/>
      <c r="PZM133" s="60"/>
      <c r="PZN133" s="60"/>
      <c r="PZO133" s="60"/>
      <c r="PZP133" s="60"/>
      <c r="PZQ133" s="60"/>
      <c r="PZR133" s="60"/>
      <c r="PZS133" s="60"/>
      <c r="PZT133" s="60"/>
      <c r="PZU133" s="60"/>
      <c r="PZV133" s="60"/>
      <c r="PZW133" s="60"/>
      <c r="PZX133" s="60"/>
      <c r="PZY133" s="60"/>
      <c r="PZZ133" s="60"/>
      <c r="QAA133" s="60"/>
      <c r="QAB133" s="60"/>
      <c r="QAC133" s="60"/>
      <c r="QAD133" s="60"/>
      <c r="QAE133" s="60"/>
      <c r="QAF133" s="60"/>
      <c r="QAG133" s="60"/>
      <c r="QAH133" s="60"/>
      <c r="QAI133" s="60"/>
      <c r="QAJ133" s="60"/>
      <c r="QAK133" s="60"/>
      <c r="QAL133" s="60"/>
      <c r="QAM133" s="60"/>
      <c r="QAN133" s="60"/>
      <c r="QAO133" s="60"/>
      <c r="QAP133" s="60"/>
      <c r="QAQ133" s="60"/>
      <c r="QAR133" s="60"/>
      <c r="QAS133" s="60"/>
      <c r="QAT133" s="60"/>
      <c r="QAU133" s="60"/>
      <c r="QAV133" s="60"/>
      <c r="QAW133" s="60"/>
      <c r="QAX133" s="60"/>
      <c r="QAY133" s="60"/>
      <c r="QAZ133" s="60"/>
      <c r="QBA133" s="60"/>
      <c r="QBB133" s="60"/>
      <c r="QBC133" s="60"/>
      <c r="QBD133" s="60"/>
      <c r="QBE133" s="60"/>
      <c r="QBF133" s="60"/>
      <c r="QBG133" s="60"/>
      <c r="QBH133" s="60"/>
      <c r="QBI133" s="60"/>
      <c r="QBJ133" s="60"/>
      <c r="QBK133" s="60"/>
      <c r="QBL133" s="60"/>
      <c r="QBM133" s="60"/>
      <c r="QBN133" s="60"/>
      <c r="QBO133" s="60"/>
      <c r="QBP133" s="60"/>
      <c r="QBQ133" s="60"/>
      <c r="QBR133" s="60"/>
      <c r="QBS133" s="60"/>
      <c r="QBT133" s="60"/>
      <c r="QBU133" s="60"/>
      <c r="QBV133" s="60"/>
      <c r="QBW133" s="60"/>
      <c r="QBX133" s="60"/>
      <c r="QBY133" s="60"/>
      <c r="QBZ133" s="60"/>
      <c r="QCA133" s="60"/>
      <c r="QCB133" s="60"/>
      <c r="QCC133" s="60"/>
      <c r="QCD133" s="60"/>
      <c r="QCE133" s="60"/>
      <c r="QCF133" s="60"/>
      <c r="QCG133" s="60"/>
      <c r="QCH133" s="60"/>
      <c r="QCI133" s="60"/>
      <c r="QCJ133" s="60"/>
      <c r="QCK133" s="60"/>
      <c r="QCL133" s="60"/>
      <c r="QCM133" s="60"/>
      <c r="QCN133" s="60"/>
      <c r="QCO133" s="60"/>
      <c r="QCP133" s="60"/>
      <c r="QCQ133" s="60"/>
      <c r="QCR133" s="60"/>
      <c r="QCS133" s="60"/>
      <c r="QCT133" s="60"/>
      <c r="QCU133" s="60"/>
      <c r="QCV133" s="60"/>
      <c r="QCW133" s="60"/>
      <c r="QCX133" s="60"/>
      <c r="QCY133" s="60"/>
      <c r="QCZ133" s="60"/>
      <c r="QDA133" s="60"/>
      <c r="QDB133" s="60"/>
      <c r="QDC133" s="60"/>
      <c r="QDD133" s="60"/>
      <c r="QDE133" s="60"/>
      <c r="QDF133" s="60"/>
      <c r="QDG133" s="60"/>
      <c r="QDH133" s="60"/>
      <c r="QDI133" s="60"/>
      <c r="QDJ133" s="60"/>
      <c r="QDK133" s="60"/>
      <c r="QDL133" s="60"/>
      <c r="QDM133" s="60"/>
      <c r="QDN133" s="60"/>
      <c r="QDO133" s="60"/>
      <c r="QDP133" s="60"/>
      <c r="QDQ133" s="60"/>
      <c r="QDR133" s="60"/>
      <c r="QDS133" s="60"/>
      <c r="QDT133" s="60"/>
      <c r="QDU133" s="60"/>
      <c r="QDV133" s="60"/>
      <c r="QDW133" s="60"/>
      <c r="QDX133" s="60"/>
      <c r="QDY133" s="60"/>
      <c r="QDZ133" s="60"/>
      <c r="QEA133" s="60"/>
      <c r="QEB133" s="60"/>
      <c r="QEC133" s="60"/>
      <c r="QED133" s="60"/>
      <c r="QEE133" s="60"/>
      <c r="QEF133" s="60"/>
      <c r="QEG133" s="60"/>
      <c r="QEH133" s="60"/>
      <c r="QEI133" s="60"/>
      <c r="QEJ133" s="60"/>
      <c r="QEK133" s="60"/>
      <c r="QEL133" s="60"/>
      <c r="QEM133" s="60"/>
      <c r="QEN133" s="60"/>
      <c r="QEO133" s="60"/>
      <c r="QEP133" s="60"/>
      <c r="QEQ133" s="60"/>
      <c r="QER133" s="60"/>
      <c r="QES133" s="60"/>
      <c r="QET133" s="60"/>
      <c r="QEU133" s="60"/>
      <c r="QEV133" s="60"/>
      <c r="QEW133" s="60"/>
      <c r="QEX133" s="60"/>
      <c r="QEY133" s="60"/>
      <c r="QEZ133" s="60"/>
      <c r="QFA133" s="60"/>
      <c r="QFB133" s="60"/>
      <c r="QFC133" s="60"/>
      <c r="QFD133" s="60"/>
      <c r="QFE133" s="60"/>
      <c r="QFF133" s="60"/>
      <c r="QFG133" s="60"/>
      <c r="QFH133" s="60"/>
      <c r="QFI133" s="60"/>
      <c r="QFJ133" s="60"/>
      <c r="QFK133" s="60"/>
      <c r="QFL133" s="60"/>
      <c r="QFM133" s="60"/>
      <c r="QFN133" s="60"/>
      <c r="QFO133" s="60"/>
      <c r="QFP133" s="60"/>
      <c r="QFQ133" s="60"/>
      <c r="QFR133" s="60"/>
      <c r="QFS133" s="60"/>
      <c r="QFT133" s="60"/>
      <c r="QFU133" s="60"/>
      <c r="QFV133" s="60"/>
      <c r="QFW133" s="60"/>
      <c r="QFX133" s="60"/>
      <c r="QFY133" s="60"/>
      <c r="QFZ133" s="60"/>
      <c r="QGA133" s="60"/>
      <c r="QGB133" s="60"/>
      <c r="QGC133" s="60"/>
      <c r="QGD133" s="60"/>
      <c r="QGE133" s="60"/>
      <c r="QGF133" s="60"/>
      <c r="QGG133" s="60"/>
      <c r="QGH133" s="60"/>
      <c r="QGI133" s="60"/>
      <c r="QGJ133" s="60"/>
      <c r="QGK133" s="60"/>
      <c r="QGL133" s="60"/>
      <c r="QGM133" s="60"/>
      <c r="QGN133" s="60"/>
      <c r="QGO133" s="60"/>
      <c r="QGP133" s="60"/>
      <c r="QGQ133" s="60"/>
      <c r="QGR133" s="60"/>
      <c r="QGS133" s="60"/>
      <c r="QGT133" s="60"/>
      <c r="QGU133" s="60"/>
      <c r="QGV133" s="60"/>
      <c r="QGW133" s="60"/>
      <c r="QGX133" s="60"/>
      <c r="QGY133" s="60"/>
      <c r="QGZ133" s="60"/>
      <c r="QHA133" s="60"/>
      <c r="QHB133" s="60"/>
      <c r="QHC133" s="60"/>
      <c r="QHD133" s="60"/>
      <c r="QHE133" s="60"/>
      <c r="QHF133" s="60"/>
      <c r="QHG133" s="60"/>
      <c r="QHH133" s="60"/>
      <c r="QHI133" s="60"/>
      <c r="QHJ133" s="60"/>
      <c r="QHK133" s="60"/>
      <c r="QHL133" s="60"/>
      <c r="QHM133" s="60"/>
      <c r="QHN133" s="60"/>
      <c r="QHO133" s="60"/>
      <c r="QHP133" s="60"/>
      <c r="QHQ133" s="60"/>
      <c r="QHR133" s="60"/>
      <c r="QHS133" s="60"/>
      <c r="QHT133" s="60"/>
      <c r="QHU133" s="60"/>
      <c r="QHV133" s="60"/>
      <c r="QHW133" s="60"/>
      <c r="QHX133" s="60"/>
      <c r="QHY133" s="60"/>
      <c r="QHZ133" s="60"/>
      <c r="QIA133" s="60"/>
      <c r="QIB133" s="60"/>
      <c r="QIC133" s="60"/>
      <c r="QID133" s="60"/>
      <c r="QIE133" s="60"/>
      <c r="QIF133" s="60"/>
      <c r="QIG133" s="60"/>
      <c r="QIH133" s="60"/>
      <c r="QII133" s="60"/>
      <c r="QIJ133" s="60"/>
      <c r="QIK133" s="60"/>
      <c r="QIL133" s="60"/>
      <c r="QIM133" s="60"/>
      <c r="QIN133" s="60"/>
      <c r="QIO133" s="60"/>
      <c r="QIP133" s="60"/>
      <c r="QIQ133" s="60"/>
      <c r="QIR133" s="60"/>
      <c r="QIS133" s="60"/>
      <c r="QIT133" s="60"/>
      <c r="QIU133" s="60"/>
      <c r="QIV133" s="60"/>
      <c r="QIW133" s="60"/>
      <c r="QIX133" s="60"/>
      <c r="QIY133" s="60"/>
      <c r="QIZ133" s="60"/>
      <c r="QJA133" s="60"/>
      <c r="QJB133" s="60"/>
      <c r="QJC133" s="60"/>
      <c r="QJD133" s="60"/>
      <c r="QJE133" s="60"/>
      <c r="QJF133" s="60"/>
      <c r="QJG133" s="60"/>
      <c r="QJH133" s="60"/>
      <c r="QJI133" s="60"/>
      <c r="QJJ133" s="60"/>
      <c r="QJK133" s="60"/>
      <c r="QJL133" s="60"/>
      <c r="QJM133" s="60"/>
      <c r="QJN133" s="60"/>
      <c r="QJO133" s="60"/>
      <c r="QJP133" s="60"/>
      <c r="QJQ133" s="60"/>
      <c r="QJR133" s="60"/>
      <c r="QJS133" s="60"/>
      <c r="QJT133" s="60"/>
      <c r="QJU133" s="60"/>
      <c r="QJV133" s="60"/>
      <c r="QJW133" s="60"/>
      <c r="QJX133" s="60"/>
      <c r="QJY133" s="60"/>
      <c r="QJZ133" s="60"/>
      <c r="QKA133" s="60"/>
      <c r="QKB133" s="60"/>
      <c r="QKC133" s="60"/>
      <c r="QKD133" s="60"/>
      <c r="QKE133" s="60"/>
      <c r="QKF133" s="60"/>
      <c r="QKG133" s="60"/>
      <c r="QKH133" s="60"/>
      <c r="QKI133" s="60"/>
      <c r="QKJ133" s="60"/>
      <c r="QKK133" s="60"/>
      <c r="QKL133" s="60"/>
      <c r="QKM133" s="60"/>
      <c r="QKN133" s="60"/>
      <c r="QKO133" s="60"/>
      <c r="QKP133" s="60"/>
      <c r="QKQ133" s="60"/>
      <c r="QKR133" s="60"/>
      <c r="QKS133" s="60"/>
      <c r="QKT133" s="60"/>
      <c r="QKU133" s="60"/>
      <c r="QKV133" s="60"/>
      <c r="QKW133" s="60"/>
      <c r="QKX133" s="60"/>
      <c r="QKY133" s="60"/>
      <c r="QKZ133" s="60"/>
      <c r="QLA133" s="60"/>
      <c r="QLB133" s="60"/>
      <c r="QLC133" s="60"/>
      <c r="QLD133" s="60"/>
      <c r="QLE133" s="60"/>
      <c r="QLF133" s="60"/>
      <c r="QLG133" s="60"/>
      <c r="QLH133" s="60"/>
      <c r="QLI133" s="60"/>
      <c r="QLJ133" s="60"/>
      <c r="QLK133" s="60"/>
      <c r="QLL133" s="60"/>
      <c r="QLM133" s="60"/>
      <c r="QLN133" s="60"/>
      <c r="QLO133" s="60"/>
      <c r="QLP133" s="60"/>
      <c r="QLQ133" s="60"/>
      <c r="QLR133" s="60"/>
      <c r="QLS133" s="60"/>
      <c r="QLT133" s="60"/>
      <c r="QLU133" s="60"/>
      <c r="QLV133" s="60"/>
      <c r="QLW133" s="60"/>
      <c r="QLX133" s="60"/>
      <c r="QLY133" s="60"/>
      <c r="QLZ133" s="60"/>
      <c r="QMA133" s="60"/>
      <c r="QMB133" s="60"/>
      <c r="QMC133" s="60"/>
      <c r="QMD133" s="60"/>
      <c r="QME133" s="60"/>
      <c r="QMF133" s="60"/>
      <c r="QMG133" s="60"/>
      <c r="QMH133" s="60"/>
      <c r="QMI133" s="60"/>
      <c r="QMJ133" s="60"/>
      <c r="QMK133" s="60"/>
      <c r="QML133" s="60"/>
      <c r="QMM133" s="60"/>
      <c r="QMN133" s="60"/>
      <c r="QMO133" s="60"/>
      <c r="QMP133" s="60"/>
      <c r="QMQ133" s="60"/>
      <c r="QMR133" s="60"/>
      <c r="QMS133" s="60"/>
      <c r="QMT133" s="60"/>
      <c r="QMU133" s="60"/>
      <c r="QMV133" s="60"/>
      <c r="QMW133" s="60"/>
      <c r="QMX133" s="60"/>
      <c r="QMY133" s="60"/>
      <c r="QMZ133" s="60"/>
      <c r="QNA133" s="60"/>
      <c r="QNB133" s="60"/>
      <c r="QNC133" s="60"/>
      <c r="QND133" s="60"/>
      <c r="QNE133" s="60"/>
      <c r="QNF133" s="60"/>
      <c r="QNG133" s="60"/>
      <c r="QNH133" s="60"/>
      <c r="QNI133" s="60"/>
      <c r="QNJ133" s="60"/>
      <c r="QNK133" s="60"/>
      <c r="QNL133" s="60"/>
      <c r="QNM133" s="60"/>
      <c r="QNN133" s="60"/>
      <c r="QNO133" s="60"/>
      <c r="QNP133" s="60"/>
      <c r="QNQ133" s="60"/>
      <c r="QNR133" s="60"/>
      <c r="QNS133" s="60"/>
      <c r="QNT133" s="60"/>
      <c r="QNU133" s="60"/>
      <c r="QNV133" s="60"/>
      <c r="QNW133" s="60"/>
      <c r="QNX133" s="60"/>
      <c r="QNY133" s="60"/>
      <c r="QNZ133" s="60"/>
      <c r="QOA133" s="60"/>
      <c r="QOB133" s="60"/>
      <c r="QOC133" s="60"/>
      <c r="QOD133" s="60"/>
      <c r="QOE133" s="60"/>
      <c r="QOF133" s="60"/>
      <c r="QOG133" s="60"/>
      <c r="QOH133" s="60"/>
      <c r="QOI133" s="60"/>
      <c r="QOJ133" s="60"/>
      <c r="QOK133" s="60"/>
      <c r="QOL133" s="60"/>
      <c r="QOM133" s="60"/>
      <c r="QON133" s="60"/>
      <c r="QOO133" s="60"/>
      <c r="QOP133" s="60"/>
      <c r="QOQ133" s="60"/>
      <c r="QOR133" s="60"/>
      <c r="QOS133" s="60"/>
      <c r="QOT133" s="60"/>
      <c r="QOU133" s="60"/>
      <c r="QOV133" s="60"/>
      <c r="QOW133" s="60"/>
      <c r="QOX133" s="60"/>
      <c r="QOY133" s="60"/>
      <c r="QOZ133" s="60"/>
      <c r="QPA133" s="60"/>
      <c r="QPB133" s="60"/>
      <c r="QPC133" s="60"/>
      <c r="QPD133" s="60"/>
      <c r="QPE133" s="60"/>
      <c r="QPF133" s="60"/>
      <c r="QPG133" s="60"/>
      <c r="QPH133" s="60"/>
      <c r="QPI133" s="60"/>
      <c r="QPJ133" s="60"/>
      <c r="QPK133" s="60"/>
      <c r="QPL133" s="60"/>
      <c r="QPM133" s="60"/>
      <c r="QPN133" s="60"/>
      <c r="QPO133" s="60"/>
      <c r="QPP133" s="60"/>
      <c r="QPQ133" s="60"/>
      <c r="QPR133" s="60"/>
      <c r="QPS133" s="60"/>
      <c r="QPT133" s="60"/>
      <c r="QPU133" s="60"/>
      <c r="QPV133" s="60"/>
      <c r="QPW133" s="60"/>
      <c r="QPX133" s="60"/>
      <c r="QPY133" s="60"/>
      <c r="QPZ133" s="60"/>
      <c r="QQA133" s="60"/>
      <c r="QQB133" s="60"/>
      <c r="QQC133" s="60"/>
      <c r="QQD133" s="60"/>
      <c r="QQE133" s="60"/>
      <c r="QQF133" s="60"/>
      <c r="QQG133" s="60"/>
      <c r="QQH133" s="60"/>
      <c r="QQI133" s="60"/>
      <c r="QQJ133" s="60"/>
      <c r="QQK133" s="60"/>
      <c r="QQL133" s="60"/>
      <c r="QQM133" s="60"/>
      <c r="QQN133" s="60"/>
      <c r="QQO133" s="60"/>
      <c r="QQP133" s="60"/>
      <c r="QQQ133" s="60"/>
      <c r="QQR133" s="60"/>
      <c r="QQS133" s="60"/>
      <c r="QQT133" s="60"/>
      <c r="QQU133" s="60"/>
      <c r="QQV133" s="60"/>
      <c r="QQW133" s="60"/>
      <c r="QQX133" s="60"/>
      <c r="QQY133" s="60"/>
      <c r="QQZ133" s="60"/>
      <c r="QRA133" s="60"/>
      <c r="QRB133" s="60"/>
      <c r="QRC133" s="60"/>
      <c r="QRD133" s="60"/>
      <c r="QRE133" s="60"/>
      <c r="QRF133" s="60"/>
      <c r="QRG133" s="60"/>
      <c r="QRH133" s="60"/>
      <c r="QRI133" s="60"/>
      <c r="QRJ133" s="60"/>
      <c r="QRK133" s="60"/>
      <c r="QRL133" s="60"/>
      <c r="QRM133" s="60"/>
      <c r="QRN133" s="60"/>
      <c r="QRO133" s="60"/>
      <c r="QRP133" s="60"/>
      <c r="QRQ133" s="60"/>
      <c r="QRR133" s="60"/>
      <c r="QRS133" s="60"/>
      <c r="QRT133" s="60"/>
      <c r="QRU133" s="60"/>
      <c r="QRV133" s="60"/>
      <c r="QRW133" s="60"/>
      <c r="QRX133" s="60"/>
      <c r="QRY133" s="60"/>
      <c r="QRZ133" s="60"/>
      <c r="QSA133" s="60"/>
      <c r="QSB133" s="60"/>
      <c r="QSC133" s="60"/>
      <c r="QSD133" s="60"/>
      <c r="QSE133" s="60"/>
      <c r="QSF133" s="60"/>
      <c r="QSG133" s="60"/>
      <c r="QSH133" s="60"/>
      <c r="QSI133" s="60"/>
      <c r="QSJ133" s="60"/>
      <c r="QSK133" s="60"/>
      <c r="QSL133" s="60"/>
      <c r="QSM133" s="60"/>
      <c r="QSN133" s="60"/>
      <c r="QSO133" s="60"/>
      <c r="QSP133" s="60"/>
      <c r="QSQ133" s="60"/>
      <c r="QSR133" s="60"/>
      <c r="QSS133" s="60"/>
      <c r="QST133" s="60"/>
      <c r="QSU133" s="60"/>
      <c r="QSV133" s="60"/>
      <c r="QSW133" s="60"/>
      <c r="QSX133" s="60"/>
      <c r="QSY133" s="60"/>
      <c r="QSZ133" s="60"/>
      <c r="QTA133" s="60"/>
      <c r="QTB133" s="60"/>
      <c r="QTC133" s="60"/>
      <c r="QTD133" s="60"/>
      <c r="QTE133" s="60"/>
      <c r="QTF133" s="60"/>
      <c r="QTG133" s="60"/>
      <c r="QTH133" s="60"/>
      <c r="QTI133" s="60"/>
      <c r="QTJ133" s="60"/>
      <c r="QTK133" s="60"/>
      <c r="QTL133" s="60"/>
      <c r="QTM133" s="60"/>
      <c r="QTN133" s="60"/>
      <c r="QTO133" s="60"/>
      <c r="QTP133" s="60"/>
      <c r="QTQ133" s="60"/>
      <c r="QTR133" s="60"/>
      <c r="QTS133" s="60"/>
      <c r="QTT133" s="60"/>
      <c r="QTU133" s="60"/>
      <c r="QTV133" s="60"/>
      <c r="QTW133" s="60"/>
      <c r="QTX133" s="60"/>
      <c r="QTY133" s="60"/>
      <c r="QTZ133" s="60"/>
      <c r="QUA133" s="60"/>
      <c r="QUB133" s="60"/>
      <c r="QUC133" s="60"/>
      <c r="QUD133" s="60"/>
      <c r="QUE133" s="60"/>
      <c r="QUF133" s="60"/>
      <c r="QUG133" s="60"/>
      <c r="QUH133" s="60"/>
      <c r="QUI133" s="60"/>
      <c r="QUJ133" s="60"/>
      <c r="QUK133" s="60"/>
      <c r="QUL133" s="60"/>
      <c r="QUM133" s="60"/>
      <c r="QUN133" s="60"/>
      <c r="QUO133" s="60"/>
      <c r="QUP133" s="60"/>
      <c r="QUQ133" s="60"/>
      <c r="QUR133" s="60"/>
      <c r="QUS133" s="60"/>
      <c r="QUT133" s="60"/>
      <c r="QUU133" s="60"/>
      <c r="QUV133" s="60"/>
      <c r="QUW133" s="60"/>
      <c r="QUX133" s="60"/>
      <c r="QUY133" s="60"/>
      <c r="QUZ133" s="60"/>
      <c r="QVA133" s="60"/>
      <c r="QVB133" s="60"/>
      <c r="QVC133" s="60"/>
      <c r="QVD133" s="60"/>
      <c r="QVE133" s="60"/>
      <c r="QVF133" s="60"/>
      <c r="QVG133" s="60"/>
      <c r="QVH133" s="60"/>
      <c r="QVI133" s="60"/>
      <c r="QVJ133" s="60"/>
      <c r="QVK133" s="60"/>
      <c r="QVL133" s="60"/>
      <c r="QVM133" s="60"/>
      <c r="QVN133" s="60"/>
      <c r="QVO133" s="60"/>
      <c r="QVP133" s="60"/>
      <c r="QVQ133" s="60"/>
      <c r="QVR133" s="60"/>
      <c r="QVS133" s="60"/>
      <c r="QVT133" s="60"/>
      <c r="QVU133" s="60"/>
      <c r="QVV133" s="60"/>
      <c r="QVW133" s="60"/>
      <c r="QVX133" s="60"/>
      <c r="QVY133" s="60"/>
      <c r="QVZ133" s="60"/>
      <c r="QWA133" s="60"/>
      <c r="QWB133" s="60"/>
      <c r="QWC133" s="60"/>
      <c r="QWD133" s="60"/>
      <c r="QWE133" s="60"/>
      <c r="QWF133" s="60"/>
      <c r="QWG133" s="60"/>
      <c r="QWH133" s="60"/>
      <c r="QWI133" s="60"/>
      <c r="QWJ133" s="60"/>
      <c r="QWK133" s="60"/>
      <c r="QWL133" s="60"/>
      <c r="QWM133" s="60"/>
      <c r="QWN133" s="60"/>
      <c r="QWO133" s="60"/>
      <c r="QWP133" s="60"/>
      <c r="QWQ133" s="60"/>
      <c r="QWR133" s="60"/>
      <c r="QWS133" s="60"/>
      <c r="QWT133" s="60"/>
      <c r="QWU133" s="60"/>
      <c r="QWV133" s="60"/>
      <c r="QWW133" s="60"/>
      <c r="QWX133" s="60"/>
      <c r="QWY133" s="60"/>
      <c r="QWZ133" s="60"/>
      <c r="QXA133" s="60"/>
      <c r="QXB133" s="60"/>
      <c r="QXC133" s="60"/>
      <c r="QXD133" s="60"/>
      <c r="QXE133" s="60"/>
      <c r="QXF133" s="60"/>
      <c r="QXG133" s="60"/>
      <c r="QXH133" s="60"/>
      <c r="QXI133" s="60"/>
      <c r="QXJ133" s="60"/>
      <c r="QXK133" s="60"/>
      <c r="QXL133" s="60"/>
      <c r="QXM133" s="60"/>
      <c r="QXN133" s="60"/>
      <c r="QXO133" s="60"/>
      <c r="QXP133" s="60"/>
      <c r="QXQ133" s="60"/>
      <c r="QXR133" s="60"/>
      <c r="QXS133" s="60"/>
      <c r="QXT133" s="60"/>
      <c r="QXU133" s="60"/>
      <c r="QXV133" s="60"/>
      <c r="QXW133" s="60"/>
      <c r="QXX133" s="60"/>
      <c r="QXY133" s="60"/>
      <c r="QXZ133" s="60"/>
      <c r="QYA133" s="60"/>
      <c r="QYB133" s="60"/>
      <c r="QYC133" s="60"/>
      <c r="QYD133" s="60"/>
      <c r="QYE133" s="60"/>
      <c r="QYF133" s="60"/>
      <c r="QYG133" s="60"/>
      <c r="QYH133" s="60"/>
      <c r="QYI133" s="60"/>
      <c r="QYJ133" s="60"/>
      <c r="QYK133" s="60"/>
      <c r="QYL133" s="60"/>
      <c r="QYM133" s="60"/>
      <c r="QYN133" s="60"/>
      <c r="QYO133" s="60"/>
      <c r="QYP133" s="60"/>
      <c r="QYQ133" s="60"/>
      <c r="QYR133" s="60"/>
      <c r="QYS133" s="60"/>
      <c r="QYT133" s="60"/>
      <c r="QYU133" s="60"/>
      <c r="QYV133" s="60"/>
      <c r="QYW133" s="60"/>
      <c r="QYX133" s="60"/>
      <c r="QYY133" s="60"/>
      <c r="QYZ133" s="60"/>
      <c r="QZA133" s="60"/>
      <c r="QZB133" s="60"/>
      <c r="QZC133" s="60"/>
      <c r="QZD133" s="60"/>
      <c r="QZE133" s="60"/>
      <c r="QZF133" s="60"/>
      <c r="QZG133" s="60"/>
      <c r="QZH133" s="60"/>
      <c r="QZI133" s="60"/>
      <c r="QZJ133" s="60"/>
      <c r="QZK133" s="60"/>
      <c r="QZL133" s="60"/>
      <c r="QZM133" s="60"/>
      <c r="QZN133" s="60"/>
      <c r="QZO133" s="60"/>
      <c r="QZP133" s="60"/>
      <c r="QZQ133" s="60"/>
      <c r="QZR133" s="60"/>
      <c r="QZS133" s="60"/>
      <c r="QZT133" s="60"/>
      <c r="QZU133" s="60"/>
      <c r="QZV133" s="60"/>
      <c r="QZW133" s="60"/>
      <c r="QZX133" s="60"/>
      <c r="QZY133" s="60"/>
      <c r="QZZ133" s="60"/>
      <c r="RAA133" s="60"/>
      <c r="RAB133" s="60"/>
      <c r="RAC133" s="60"/>
      <c r="RAD133" s="60"/>
      <c r="RAE133" s="60"/>
      <c r="RAF133" s="60"/>
      <c r="RAG133" s="60"/>
      <c r="RAH133" s="60"/>
      <c r="RAI133" s="60"/>
      <c r="RAJ133" s="60"/>
      <c r="RAK133" s="60"/>
      <c r="RAL133" s="60"/>
      <c r="RAM133" s="60"/>
      <c r="RAN133" s="60"/>
      <c r="RAO133" s="60"/>
      <c r="RAP133" s="60"/>
      <c r="RAQ133" s="60"/>
      <c r="RAR133" s="60"/>
      <c r="RAS133" s="60"/>
      <c r="RAT133" s="60"/>
      <c r="RAU133" s="60"/>
      <c r="RAV133" s="60"/>
      <c r="RAW133" s="60"/>
      <c r="RAX133" s="60"/>
      <c r="RAY133" s="60"/>
      <c r="RAZ133" s="60"/>
      <c r="RBA133" s="60"/>
      <c r="RBB133" s="60"/>
      <c r="RBC133" s="60"/>
      <c r="RBD133" s="60"/>
      <c r="RBE133" s="60"/>
      <c r="RBF133" s="60"/>
      <c r="RBG133" s="60"/>
      <c r="RBH133" s="60"/>
      <c r="RBI133" s="60"/>
      <c r="RBJ133" s="60"/>
      <c r="RBK133" s="60"/>
      <c r="RBL133" s="60"/>
      <c r="RBM133" s="60"/>
      <c r="RBN133" s="60"/>
      <c r="RBO133" s="60"/>
      <c r="RBP133" s="60"/>
      <c r="RBQ133" s="60"/>
      <c r="RBR133" s="60"/>
      <c r="RBS133" s="60"/>
      <c r="RBT133" s="60"/>
      <c r="RBU133" s="60"/>
      <c r="RBV133" s="60"/>
      <c r="RBW133" s="60"/>
      <c r="RBX133" s="60"/>
      <c r="RBY133" s="60"/>
      <c r="RBZ133" s="60"/>
      <c r="RCA133" s="60"/>
      <c r="RCB133" s="60"/>
      <c r="RCC133" s="60"/>
      <c r="RCD133" s="60"/>
      <c r="RCE133" s="60"/>
      <c r="RCF133" s="60"/>
      <c r="RCG133" s="60"/>
      <c r="RCH133" s="60"/>
      <c r="RCI133" s="60"/>
      <c r="RCJ133" s="60"/>
      <c r="RCK133" s="60"/>
      <c r="RCL133" s="60"/>
      <c r="RCM133" s="60"/>
      <c r="RCN133" s="60"/>
      <c r="RCO133" s="60"/>
      <c r="RCP133" s="60"/>
      <c r="RCQ133" s="60"/>
      <c r="RCR133" s="60"/>
      <c r="RCS133" s="60"/>
      <c r="RCT133" s="60"/>
      <c r="RCU133" s="60"/>
      <c r="RCV133" s="60"/>
      <c r="RCW133" s="60"/>
      <c r="RCX133" s="60"/>
      <c r="RCY133" s="60"/>
      <c r="RCZ133" s="60"/>
      <c r="RDA133" s="60"/>
      <c r="RDB133" s="60"/>
      <c r="RDC133" s="60"/>
      <c r="RDD133" s="60"/>
      <c r="RDE133" s="60"/>
      <c r="RDF133" s="60"/>
      <c r="RDG133" s="60"/>
      <c r="RDH133" s="60"/>
      <c r="RDI133" s="60"/>
      <c r="RDJ133" s="60"/>
      <c r="RDK133" s="60"/>
      <c r="RDL133" s="60"/>
      <c r="RDM133" s="60"/>
      <c r="RDN133" s="60"/>
      <c r="RDO133" s="60"/>
      <c r="RDP133" s="60"/>
      <c r="RDQ133" s="60"/>
      <c r="RDR133" s="60"/>
      <c r="RDS133" s="60"/>
      <c r="RDT133" s="60"/>
      <c r="RDU133" s="60"/>
      <c r="RDV133" s="60"/>
      <c r="RDW133" s="60"/>
      <c r="RDX133" s="60"/>
      <c r="RDY133" s="60"/>
      <c r="RDZ133" s="60"/>
      <c r="REA133" s="60"/>
      <c r="REB133" s="60"/>
      <c r="REC133" s="60"/>
      <c r="RED133" s="60"/>
      <c r="REE133" s="60"/>
      <c r="REF133" s="60"/>
      <c r="REG133" s="60"/>
      <c r="REH133" s="60"/>
      <c r="REI133" s="60"/>
      <c r="REJ133" s="60"/>
      <c r="REK133" s="60"/>
      <c r="REL133" s="60"/>
      <c r="REM133" s="60"/>
      <c r="REN133" s="60"/>
      <c r="REO133" s="60"/>
      <c r="REP133" s="60"/>
      <c r="REQ133" s="60"/>
      <c r="RER133" s="60"/>
      <c r="RES133" s="60"/>
      <c r="RET133" s="60"/>
      <c r="REU133" s="60"/>
      <c r="REV133" s="60"/>
      <c r="REW133" s="60"/>
      <c r="REX133" s="60"/>
      <c r="REY133" s="60"/>
      <c r="REZ133" s="60"/>
      <c r="RFA133" s="60"/>
      <c r="RFB133" s="60"/>
      <c r="RFC133" s="60"/>
      <c r="RFD133" s="60"/>
      <c r="RFE133" s="60"/>
      <c r="RFF133" s="60"/>
      <c r="RFG133" s="60"/>
      <c r="RFH133" s="60"/>
      <c r="RFI133" s="60"/>
      <c r="RFJ133" s="60"/>
      <c r="RFK133" s="60"/>
      <c r="RFL133" s="60"/>
      <c r="RFM133" s="60"/>
      <c r="RFN133" s="60"/>
      <c r="RFO133" s="60"/>
      <c r="RFP133" s="60"/>
      <c r="RFQ133" s="60"/>
      <c r="RFR133" s="60"/>
      <c r="RFS133" s="60"/>
      <c r="RFT133" s="60"/>
      <c r="RFU133" s="60"/>
      <c r="RFV133" s="60"/>
      <c r="RFW133" s="60"/>
      <c r="RFX133" s="60"/>
      <c r="RFY133" s="60"/>
      <c r="RFZ133" s="60"/>
      <c r="RGA133" s="60"/>
      <c r="RGB133" s="60"/>
      <c r="RGC133" s="60"/>
      <c r="RGD133" s="60"/>
      <c r="RGE133" s="60"/>
      <c r="RGF133" s="60"/>
      <c r="RGG133" s="60"/>
      <c r="RGH133" s="60"/>
      <c r="RGI133" s="60"/>
      <c r="RGJ133" s="60"/>
      <c r="RGK133" s="60"/>
      <c r="RGL133" s="60"/>
      <c r="RGM133" s="60"/>
      <c r="RGN133" s="60"/>
      <c r="RGO133" s="60"/>
      <c r="RGP133" s="60"/>
      <c r="RGQ133" s="60"/>
      <c r="RGR133" s="60"/>
      <c r="RGS133" s="60"/>
      <c r="RGT133" s="60"/>
      <c r="RGU133" s="60"/>
      <c r="RGV133" s="60"/>
      <c r="RGW133" s="60"/>
      <c r="RGX133" s="60"/>
      <c r="RGY133" s="60"/>
      <c r="RGZ133" s="60"/>
      <c r="RHA133" s="60"/>
      <c r="RHB133" s="60"/>
      <c r="RHC133" s="60"/>
      <c r="RHD133" s="60"/>
      <c r="RHE133" s="60"/>
      <c r="RHF133" s="60"/>
      <c r="RHG133" s="60"/>
      <c r="RHH133" s="60"/>
      <c r="RHI133" s="60"/>
      <c r="RHJ133" s="60"/>
      <c r="RHK133" s="60"/>
      <c r="RHL133" s="60"/>
      <c r="RHM133" s="60"/>
      <c r="RHN133" s="60"/>
      <c r="RHO133" s="60"/>
      <c r="RHP133" s="60"/>
      <c r="RHQ133" s="60"/>
      <c r="RHR133" s="60"/>
      <c r="RHS133" s="60"/>
      <c r="RHT133" s="60"/>
      <c r="RHU133" s="60"/>
      <c r="RHV133" s="60"/>
      <c r="RHW133" s="60"/>
      <c r="RHX133" s="60"/>
      <c r="RHY133" s="60"/>
      <c r="RHZ133" s="60"/>
      <c r="RIA133" s="60"/>
      <c r="RIB133" s="60"/>
      <c r="RIC133" s="60"/>
      <c r="RID133" s="60"/>
      <c r="RIE133" s="60"/>
      <c r="RIF133" s="60"/>
      <c r="RIG133" s="60"/>
      <c r="RIH133" s="60"/>
      <c r="RII133" s="60"/>
      <c r="RIJ133" s="60"/>
      <c r="RIK133" s="60"/>
      <c r="RIL133" s="60"/>
      <c r="RIM133" s="60"/>
      <c r="RIN133" s="60"/>
      <c r="RIO133" s="60"/>
      <c r="RIP133" s="60"/>
      <c r="RIQ133" s="60"/>
      <c r="RIR133" s="60"/>
      <c r="RIS133" s="60"/>
      <c r="RIT133" s="60"/>
      <c r="RIU133" s="60"/>
      <c r="RIV133" s="60"/>
      <c r="RIW133" s="60"/>
      <c r="RIX133" s="60"/>
      <c r="RIY133" s="60"/>
      <c r="RIZ133" s="60"/>
      <c r="RJA133" s="60"/>
      <c r="RJB133" s="60"/>
      <c r="RJC133" s="60"/>
      <c r="RJD133" s="60"/>
      <c r="RJE133" s="60"/>
      <c r="RJF133" s="60"/>
      <c r="RJG133" s="60"/>
      <c r="RJH133" s="60"/>
      <c r="RJI133" s="60"/>
      <c r="RJJ133" s="60"/>
      <c r="RJK133" s="60"/>
      <c r="RJL133" s="60"/>
      <c r="RJM133" s="60"/>
      <c r="RJN133" s="60"/>
      <c r="RJO133" s="60"/>
      <c r="RJP133" s="60"/>
      <c r="RJQ133" s="60"/>
      <c r="RJR133" s="60"/>
      <c r="RJS133" s="60"/>
      <c r="RJT133" s="60"/>
      <c r="RJU133" s="60"/>
      <c r="RJV133" s="60"/>
      <c r="RJW133" s="60"/>
      <c r="RJX133" s="60"/>
      <c r="RJY133" s="60"/>
      <c r="RJZ133" s="60"/>
      <c r="RKA133" s="60"/>
      <c r="RKB133" s="60"/>
      <c r="RKC133" s="60"/>
      <c r="RKD133" s="60"/>
      <c r="RKE133" s="60"/>
      <c r="RKF133" s="60"/>
      <c r="RKG133" s="60"/>
      <c r="RKH133" s="60"/>
      <c r="RKI133" s="60"/>
      <c r="RKJ133" s="60"/>
      <c r="RKK133" s="60"/>
      <c r="RKL133" s="60"/>
      <c r="RKM133" s="60"/>
      <c r="RKN133" s="60"/>
      <c r="RKO133" s="60"/>
      <c r="RKP133" s="60"/>
      <c r="RKQ133" s="60"/>
      <c r="RKR133" s="60"/>
      <c r="RKS133" s="60"/>
      <c r="RKT133" s="60"/>
      <c r="RKU133" s="60"/>
      <c r="RKV133" s="60"/>
      <c r="RKW133" s="60"/>
      <c r="RKX133" s="60"/>
      <c r="RKY133" s="60"/>
      <c r="RKZ133" s="60"/>
      <c r="RLA133" s="60"/>
      <c r="RLB133" s="60"/>
      <c r="RLC133" s="60"/>
      <c r="RLD133" s="60"/>
      <c r="RLE133" s="60"/>
      <c r="RLF133" s="60"/>
      <c r="RLG133" s="60"/>
      <c r="RLH133" s="60"/>
      <c r="RLI133" s="60"/>
      <c r="RLJ133" s="60"/>
      <c r="RLK133" s="60"/>
      <c r="RLL133" s="60"/>
      <c r="RLM133" s="60"/>
      <c r="RLN133" s="60"/>
      <c r="RLO133" s="60"/>
      <c r="RLP133" s="60"/>
      <c r="RLQ133" s="60"/>
      <c r="RLR133" s="60"/>
      <c r="RLS133" s="60"/>
      <c r="RLT133" s="60"/>
      <c r="RLU133" s="60"/>
      <c r="RLV133" s="60"/>
      <c r="RLW133" s="60"/>
      <c r="RLX133" s="60"/>
      <c r="RLY133" s="60"/>
      <c r="RLZ133" s="60"/>
      <c r="RMA133" s="60"/>
      <c r="RMB133" s="60"/>
      <c r="RMC133" s="60"/>
      <c r="RMD133" s="60"/>
      <c r="RME133" s="60"/>
      <c r="RMF133" s="60"/>
      <c r="RMG133" s="60"/>
      <c r="RMH133" s="60"/>
      <c r="RMI133" s="60"/>
      <c r="RMJ133" s="60"/>
      <c r="RMK133" s="60"/>
      <c r="RML133" s="60"/>
      <c r="RMM133" s="60"/>
      <c r="RMN133" s="60"/>
      <c r="RMO133" s="60"/>
      <c r="RMP133" s="60"/>
      <c r="RMQ133" s="60"/>
      <c r="RMR133" s="60"/>
      <c r="RMS133" s="60"/>
      <c r="RMT133" s="60"/>
      <c r="RMU133" s="60"/>
      <c r="RMV133" s="60"/>
      <c r="RMW133" s="60"/>
      <c r="RMX133" s="60"/>
      <c r="RMY133" s="60"/>
      <c r="RMZ133" s="60"/>
      <c r="RNA133" s="60"/>
      <c r="RNB133" s="60"/>
      <c r="RNC133" s="60"/>
      <c r="RND133" s="60"/>
      <c r="RNE133" s="60"/>
      <c r="RNF133" s="60"/>
      <c r="RNG133" s="60"/>
      <c r="RNH133" s="60"/>
      <c r="RNI133" s="60"/>
      <c r="RNJ133" s="60"/>
      <c r="RNK133" s="60"/>
      <c r="RNL133" s="60"/>
      <c r="RNM133" s="60"/>
      <c r="RNN133" s="60"/>
      <c r="RNO133" s="60"/>
      <c r="RNP133" s="60"/>
      <c r="RNQ133" s="60"/>
      <c r="RNR133" s="60"/>
      <c r="RNS133" s="60"/>
      <c r="RNT133" s="60"/>
      <c r="RNU133" s="60"/>
      <c r="RNV133" s="60"/>
      <c r="RNW133" s="60"/>
      <c r="RNX133" s="60"/>
      <c r="RNY133" s="60"/>
      <c r="RNZ133" s="60"/>
      <c r="ROA133" s="60"/>
      <c r="ROB133" s="60"/>
      <c r="ROC133" s="60"/>
      <c r="ROD133" s="60"/>
      <c r="ROE133" s="60"/>
      <c r="ROF133" s="60"/>
      <c r="ROG133" s="60"/>
      <c r="ROH133" s="60"/>
      <c r="ROI133" s="60"/>
      <c r="ROJ133" s="60"/>
      <c r="ROK133" s="60"/>
      <c r="ROL133" s="60"/>
      <c r="ROM133" s="60"/>
      <c r="RON133" s="60"/>
      <c r="ROO133" s="60"/>
      <c r="ROP133" s="60"/>
      <c r="ROQ133" s="60"/>
      <c r="ROR133" s="60"/>
      <c r="ROS133" s="60"/>
      <c r="ROT133" s="60"/>
      <c r="ROU133" s="60"/>
      <c r="ROV133" s="60"/>
      <c r="ROW133" s="60"/>
      <c r="ROX133" s="60"/>
      <c r="ROY133" s="60"/>
      <c r="ROZ133" s="60"/>
      <c r="RPA133" s="60"/>
      <c r="RPB133" s="60"/>
      <c r="RPC133" s="60"/>
      <c r="RPD133" s="60"/>
      <c r="RPE133" s="60"/>
      <c r="RPF133" s="60"/>
      <c r="RPG133" s="60"/>
      <c r="RPH133" s="60"/>
      <c r="RPI133" s="60"/>
      <c r="RPJ133" s="60"/>
      <c r="RPK133" s="60"/>
      <c r="RPL133" s="60"/>
      <c r="RPM133" s="60"/>
      <c r="RPN133" s="60"/>
      <c r="RPO133" s="60"/>
      <c r="RPP133" s="60"/>
      <c r="RPQ133" s="60"/>
      <c r="RPR133" s="60"/>
      <c r="RPS133" s="60"/>
      <c r="RPT133" s="60"/>
      <c r="RPU133" s="60"/>
      <c r="RPV133" s="60"/>
      <c r="RPW133" s="60"/>
      <c r="RPX133" s="60"/>
      <c r="RPY133" s="60"/>
      <c r="RPZ133" s="60"/>
      <c r="RQA133" s="60"/>
      <c r="RQB133" s="60"/>
      <c r="RQC133" s="60"/>
      <c r="RQD133" s="60"/>
      <c r="RQE133" s="60"/>
      <c r="RQF133" s="60"/>
      <c r="RQG133" s="60"/>
      <c r="RQH133" s="60"/>
      <c r="RQI133" s="60"/>
      <c r="RQJ133" s="60"/>
      <c r="RQK133" s="60"/>
      <c r="RQL133" s="60"/>
      <c r="RQM133" s="60"/>
      <c r="RQN133" s="60"/>
      <c r="RQO133" s="60"/>
      <c r="RQP133" s="60"/>
      <c r="RQQ133" s="60"/>
      <c r="RQR133" s="60"/>
      <c r="RQS133" s="60"/>
      <c r="RQT133" s="60"/>
      <c r="RQU133" s="60"/>
      <c r="RQV133" s="60"/>
      <c r="RQW133" s="60"/>
      <c r="RQX133" s="60"/>
      <c r="RQY133" s="60"/>
      <c r="RQZ133" s="60"/>
      <c r="RRA133" s="60"/>
      <c r="RRB133" s="60"/>
      <c r="RRC133" s="60"/>
      <c r="RRD133" s="60"/>
      <c r="RRE133" s="60"/>
      <c r="RRF133" s="60"/>
      <c r="RRG133" s="60"/>
      <c r="RRH133" s="60"/>
      <c r="RRI133" s="60"/>
      <c r="RRJ133" s="60"/>
      <c r="RRK133" s="60"/>
      <c r="RRL133" s="60"/>
      <c r="RRM133" s="60"/>
      <c r="RRN133" s="60"/>
      <c r="RRO133" s="60"/>
      <c r="RRP133" s="60"/>
      <c r="RRQ133" s="60"/>
      <c r="RRR133" s="60"/>
      <c r="RRS133" s="60"/>
      <c r="RRT133" s="60"/>
      <c r="RRU133" s="60"/>
      <c r="RRV133" s="60"/>
      <c r="RRW133" s="60"/>
      <c r="RRX133" s="60"/>
      <c r="RRY133" s="60"/>
      <c r="RRZ133" s="60"/>
      <c r="RSA133" s="60"/>
      <c r="RSB133" s="60"/>
      <c r="RSC133" s="60"/>
      <c r="RSD133" s="60"/>
      <c r="RSE133" s="60"/>
      <c r="RSF133" s="60"/>
      <c r="RSG133" s="60"/>
      <c r="RSH133" s="60"/>
      <c r="RSI133" s="60"/>
      <c r="RSJ133" s="60"/>
      <c r="RSK133" s="60"/>
      <c r="RSL133" s="60"/>
      <c r="RSM133" s="60"/>
      <c r="RSN133" s="60"/>
      <c r="RSO133" s="60"/>
      <c r="RSP133" s="60"/>
      <c r="RSQ133" s="60"/>
      <c r="RSR133" s="60"/>
      <c r="RSS133" s="60"/>
      <c r="RST133" s="60"/>
      <c r="RSU133" s="60"/>
      <c r="RSV133" s="60"/>
      <c r="RSW133" s="60"/>
      <c r="RSX133" s="60"/>
      <c r="RSY133" s="60"/>
      <c r="RSZ133" s="60"/>
      <c r="RTA133" s="60"/>
      <c r="RTB133" s="60"/>
      <c r="RTC133" s="60"/>
      <c r="RTD133" s="60"/>
      <c r="RTE133" s="60"/>
      <c r="RTF133" s="60"/>
      <c r="RTG133" s="60"/>
      <c r="RTH133" s="60"/>
      <c r="RTI133" s="60"/>
      <c r="RTJ133" s="60"/>
      <c r="RTK133" s="60"/>
      <c r="RTL133" s="60"/>
      <c r="RTM133" s="60"/>
      <c r="RTN133" s="60"/>
      <c r="RTO133" s="60"/>
      <c r="RTP133" s="60"/>
      <c r="RTQ133" s="60"/>
      <c r="RTR133" s="60"/>
      <c r="RTS133" s="60"/>
      <c r="RTT133" s="60"/>
      <c r="RTU133" s="60"/>
      <c r="RTV133" s="60"/>
      <c r="RTW133" s="60"/>
      <c r="RTX133" s="60"/>
      <c r="RTY133" s="60"/>
      <c r="RTZ133" s="60"/>
      <c r="RUA133" s="60"/>
      <c r="RUB133" s="60"/>
      <c r="RUC133" s="60"/>
      <c r="RUD133" s="60"/>
      <c r="RUE133" s="60"/>
      <c r="RUF133" s="60"/>
      <c r="RUG133" s="60"/>
      <c r="RUH133" s="60"/>
      <c r="RUI133" s="60"/>
      <c r="RUJ133" s="60"/>
      <c r="RUK133" s="60"/>
      <c r="RUL133" s="60"/>
      <c r="RUM133" s="60"/>
      <c r="RUN133" s="60"/>
      <c r="RUO133" s="60"/>
      <c r="RUP133" s="60"/>
      <c r="RUQ133" s="60"/>
      <c r="RUR133" s="60"/>
      <c r="RUS133" s="60"/>
      <c r="RUT133" s="60"/>
      <c r="RUU133" s="60"/>
      <c r="RUV133" s="60"/>
      <c r="RUW133" s="60"/>
      <c r="RUX133" s="60"/>
      <c r="RUY133" s="60"/>
      <c r="RUZ133" s="60"/>
      <c r="RVA133" s="60"/>
      <c r="RVB133" s="60"/>
      <c r="RVC133" s="60"/>
      <c r="RVD133" s="60"/>
      <c r="RVE133" s="60"/>
      <c r="RVF133" s="60"/>
      <c r="RVG133" s="60"/>
      <c r="RVH133" s="60"/>
      <c r="RVI133" s="60"/>
      <c r="RVJ133" s="60"/>
      <c r="RVK133" s="60"/>
      <c r="RVL133" s="60"/>
      <c r="RVM133" s="60"/>
      <c r="RVN133" s="60"/>
      <c r="RVO133" s="60"/>
      <c r="RVP133" s="60"/>
      <c r="RVQ133" s="60"/>
      <c r="RVR133" s="60"/>
      <c r="RVS133" s="60"/>
      <c r="RVT133" s="60"/>
      <c r="RVU133" s="60"/>
      <c r="RVV133" s="60"/>
      <c r="RVW133" s="60"/>
      <c r="RVX133" s="60"/>
      <c r="RVY133" s="60"/>
      <c r="RVZ133" s="60"/>
      <c r="RWA133" s="60"/>
      <c r="RWB133" s="60"/>
      <c r="RWC133" s="60"/>
      <c r="RWD133" s="60"/>
      <c r="RWE133" s="60"/>
      <c r="RWF133" s="60"/>
      <c r="RWG133" s="60"/>
      <c r="RWH133" s="60"/>
      <c r="RWI133" s="60"/>
      <c r="RWJ133" s="60"/>
      <c r="RWK133" s="60"/>
      <c r="RWL133" s="60"/>
      <c r="RWM133" s="60"/>
      <c r="RWN133" s="60"/>
      <c r="RWO133" s="60"/>
      <c r="RWP133" s="60"/>
      <c r="RWQ133" s="60"/>
      <c r="RWR133" s="60"/>
      <c r="RWS133" s="60"/>
      <c r="RWT133" s="60"/>
      <c r="RWU133" s="60"/>
      <c r="RWV133" s="60"/>
      <c r="RWW133" s="60"/>
      <c r="RWX133" s="60"/>
      <c r="RWY133" s="60"/>
      <c r="RWZ133" s="60"/>
      <c r="RXA133" s="60"/>
      <c r="RXB133" s="60"/>
      <c r="RXC133" s="60"/>
      <c r="RXD133" s="60"/>
      <c r="RXE133" s="60"/>
      <c r="RXF133" s="60"/>
      <c r="RXG133" s="60"/>
      <c r="RXH133" s="60"/>
      <c r="RXI133" s="60"/>
      <c r="RXJ133" s="60"/>
      <c r="RXK133" s="60"/>
      <c r="RXL133" s="60"/>
      <c r="RXM133" s="60"/>
      <c r="RXN133" s="60"/>
      <c r="RXO133" s="60"/>
      <c r="RXP133" s="60"/>
      <c r="RXQ133" s="60"/>
      <c r="RXR133" s="60"/>
      <c r="RXS133" s="60"/>
      <c r="RXT133" s="60"/>
      <c r="RXU133" s="60"/>
      <c r="RXV133" s="60"/>
      <c r="RXW133" s="60"/>
      <c r="RXX133" s="60"/>
      <c r="RXY133" s="60"/>
      <c r="RXZ133" s="60"/>
      <c r="RYA133" s="60"/>
      <c r="RYB133" s="60"/>
      <c r="RYC133" s="60"/>
      <c r="RYD133" s="60"/>
      <c r="RYE133" s="60"/>
      <c r="RYF133" s="60"/>
      <c r="RYG133" s="60"/>
      <c r="RYH133" s="60"/>
      <c r="RYI133" s="60"/>
      <c r="RYJ133" s="60"/>
      <c r="RYK133" s="60"/>
      <c r="RYL133" s="60"/>
      <c r="RYM133" s="60"/>
      <c r="RYN133" s="60"/>
      <c r="RYO133" s="60"/>
      <c r="RYP133" s="60"/>
      <c r="RYQ133" s="60"/>
      <c r="RYR133" s="60"/>
      <c r="RYS133" s="60"/>
      <c r="RYT133" s="60"/>
      <c r="RYU133" s="60"/>
      <c r="RYV133" s="60"/>
      <c r="RYW133" s="60"/>
      <c r="RYX133" s="60"/>
      <c r="RYY133" s="60"/>
      <c r="RYZ133" s="60"/>
      <c r="RZA133" s="60"/>
      <c r="RZB133" s="60"/>
      <c r="RZC133" s="60"/>
      <c r="RZD133" s="60"/>
      <c r="RZE133" s="60"/>
      <c r="RZF133" s="60"/>
      <c r="RZG133" s="60"/>
      <c r="RZH133" s="60"/>
      <c r="RZI133" s="60"/>
      <c r="RZJ133" s="60"/>
      <c r="RZK133" s="60"/>
      <c r="RZL133" s="60"/>
      <c r="RZM133" s="60"/>
      <c r="RZN133" s="60"/>
      <c r="RZO133" s="60"/>
      <c r="RZP133" s="60"/>
      <c r="RZQ133" s="60"/>
      <c r="RZR133" s="60"/>
      <c r="RZS133" s="60"/>
      <c r="RZT133" s="60"/>
      <c r="RZU133" s="60"/>
      <c r="RZV133" s="60"/>
      <c r="RZW133" s="60"/>
      <c r="RZX133" s="60"/>
      <c r="RZY133" s="60"/>
      <c r="RZZ133" s="60"/>
      <c r="SAA133" s="60"/>
      <c r="SAB133" s="60"/>
      <c r="SAC133" s="60"/>
      <c r="SAD133" s="60"/>
      <c r="SAE133" s="60"/>
      <c r="SAF133" s="60"/>
      <c r="SAG133" s="60"/>
      <c r="SAH133" s="60"/>
      <c r="SAI133" s="60"/>
      <c r="SAJ133" s="60"/>
      <c r="SAK133" s="60"/>
      <c r="SAL133" s="60"/>
      <c r="SAM133" s="60"/>
      <c r="SAN133" s="60"/>
      <c r="SAO133" s="60"/>
      <c r="SAP133" s="60"/>
      <c r="SAQ133" s="60"/>
      <c r="SAR133" s="60"/>
      <c r="SAS133" s="60"/>
      <c r="SAT133" s="60"/>
      <c r="SAU133" s="60"/>
      <c r="SAV133" s="60"/>
      <c r="SAW133" s="60"/>
      <c r="SAX133" s="60"/>
      <c r="SAY133" s="60"/>
      <c r="SAZ133" s="60"/>
      <c r="SBA133" s="60"/>
      <c r="SBB133" s="60"/>
      <c r="SBC133" s="60"/>
      <c r="SBD133" s="60"/>
      <c r="SBE133" s="60"/>
      <c r="SBF133" s="60"/>
      <c r="SBG133" s="60"/>
      <c r="SBH133" s="60"/>
      <c r="SBI133" s="60"/>
      <c r="SBJ133" s="60"/>
      <c r="SBK133" s="60"/>
      <c r="SBL133" s="60"/>
      <c r="SBM133" s="60"/>
      <c r="SBN133" s="60"/>
      <c r="SBO133" s="60"/>
      <c r="SBP133" s="60"/>
      <c r="SBQ133" s="60"/>
      <c r="SBR133" s="60"/>
      <c r="SBS133" s="60"/>
      <c r="SBT133" s="60"/>
      <c r="SBU133" s="60"/>
      <c r="SBV133" s="60"/>
      <c r="SBW133" s="60"/>
      <c r="SBX133" s="60"/>
      <c r="SBY133" s="60"/>
      <c r="SBZ133" s="60"/>
      <c r="SCA133" s="60"/>
      <c r="SCB133" s="60"/>
      <c r="SCC133" s="60"/>
      <c r="SCD133" s="60"/>
      <c r="SCE133" s="60"/>
      <c r="SCF133" s="60"/>
      <c r="SCG133" s="60"/>
      <c r="SCH133" s="60"/>
      <c r="SCI133" s="60"/>
      <c r="SCJ133" s="60"/>
      <c r="SCK133" s="60"/>
      <c r="SCL133" s="60"/>
      <c r="SCM133" s="60"/>
      <c r="SCN133" s="60"/>
      <c r="SCO133" s="60"/>
      <c r="SCP133" s="60"/>
      <c r="SCQ133" s="60"/>
      <c r="SCR133" s="60"/>
      <c r="SCS133" s="60"/>
      <c r="SCT133" s="60"/>
      <c r="SCU133" s="60"/>
      <c r="SCV133" s="60"/>
      <c r="SCW133" s="60"/>
      <c r="SCX133" s="60"/>
      <c r="SCY133" s="60"/>
      <c r="SCZ133" s="60"/>
      <c r="SDA133" s="60"/>
      <c r="SDB133" s="60"/>
      <c r="SDC133" s="60"/>
      <c r="SDD133" s="60"/>
      <c r="SDE133" s="60"/>
      <c r="SDF133" s="60"/>
      <c r="SDG133" s="60"/>
      <c r="SDH133" s="60"/>
      <c r="SDI133" s="60"/>
      <c r="SDJ133" s="60"/>
      <c r="SDK133" s="60"/>
      <c r="SDL133" s="60"/>
      <c r="SDM133" s="60"/>
      <c r="SDN133" s="60"/>
      <c r="SDO133" s="60"/>
      <c r="SDP133" s="60"/>
      <c r="SDQ133" s="60"/>
      <c r="SDR133" s="60"/>
      <c r="SDS133" s="60"/>
      <c r="SDT133" s="60"/>
      <c r="SDU133" s="60"/>
      <c r="SDV133" s="60"/>
      <c r="SDW133" s="60"/>
      <c r="SDX133" s="60"/>
      <c r="SDY133" s="60"/>
      <c r="SDZ133" s="60"/>
      <c r="SEA133" s="60"/>
      <c r="SEB133" s="60"/>
      <c r="SEC133" s="60"/>
      <c r="SED133" s="60"/>
      <c r="SEE133" s="60"/>
      <c r="SEF133" s="60"/>
      <c r="SEG133" s="60"/>
      <c r="SEH133" s="60"/>
      <c r="SEI133" s="60"/>
      <c r="SEJ133" s="60"/>
      <c r="SEK133" s="60"/>
      <c r="SEL133" s="60"/>
      <c r="SEM133" s="60"/>
      <c r="SEN133" s="60"/>
      <c r="SEO133" s="60"/>
      <c r="SEP133" s="60"/>
      <c r="SEQ133" s="60"/>
      <c r="SER133" s="60"/>
      <c r="SES133" s="60"/>
      <c r="SET133" s="60"/>
      <c r="SEU133" s="60"/>
      <c r="SEV133" s="60"/>
      <c r="SEW133" s="60"/>
      <c r="SEX133" s="60"/>
      <c r="SEY133" s="60"/>
      <c r="SEZ133" s="60"/>
      <c r="SFA133" s="60"/>
      <c r="SFB133" s="60"/>
      <c r="SFC133" s="60"/>
      <c r="SFD133" s="60"/>
      <c r="SFE133" s="60"/>
      <c r="SFF133" s="60"/>
      <c r="SFG133" s="60"/>
      <c r="SFH133" s="60"/>
      <c r="SFI133" s="60"/>
      <c r="SFJ133" s="60"/>
      <c r="SFK133" s="60"/>
      <c r="SFL133" s="60"/>
      <c r="SFM133" s="60"/>
      <c r="SFN133" s="60"/>
      <c r="SFO133" s="60"/>
      <c r="SFP133" s="60"/>
      <c r="SFQ133" s="60"/>
      <c r="SFR133" s="60"/>
      <c r="SFS133" s="60"/>
      <c r="SFT133" s="60"/>
      <c r="SFU133" s="60"/>
      <c r="SFV133" s="60"/>
      <c r="SFW133" s="60"/>
      <c r="SFX133" s="60"/>
      <c r="SFY133" s="60"/>
      <c r="SFZ133" s="60"/>
      <c r="SGA133" s="60"/>
      <c r="SGB133" s="60"/>
      <c r="SGC133" s="60"/>
      <c r="SGD133" s="60"/>
      <c r="SGE133" s="60"/>
      <c r="SGF133" s="60"/>
      <c r="SGG133" s="60"/>
      <c r="SGH133" s="60"/>
      <c r="SGI133" s="60"/>
      <c r="SGJ133" s="60"/>
      <c r="SGK133" s="60"/>
      <c r="SGL133" s="60"/>
      <c r="SGM133" s="60"/>
      <c r="SGN133" s="60"/>
      <c r="SGO133" s="60"/>
      <c r="SGP133" s="60"/>
      <c r="SGQ133" s="60"/>
      <c r="SGR133" s="60"/>
      <c r="SGS133" s="60"/>
      <c r="SGT133" s="60"/>
      <c r="SGU133" s="60"/>
      <c r="SGV133" s="60"/>
      <c r="SGW133" s="60"/>
      <c r="SGX133" s="60"/>
      <c r="SGY133" s="60"/>
      <c r="SGZ133" s="60"/>
      <c r="SHA133" s="60"/>
      <c r="SHB133" s="60"/>
      <c r="SHC133" s="60"/>
      <c r="SHD133" s="60"/>
      <c r="SHE133" s="60"/>
      <c r="SHF133" s="60"/>
      <c r="SHG133" s="60"/>
      <c r="SHH133" s="60"/>
      <c r="SHI133" s="60"/>
      <c r="SHJ133" s="60"/>
      <c r="SHK133" s="60"/>
      <c r="SHL133" s="60"/>
      <c r="SHM133" s="60"/>
      <c r="SHN133" s="60"/>
      <c r="SHO133" s="60"/>
      <c r="SHP133" s="60"/>
      <c r="SHQ133" s="60"/>
      <c r="SHR133" s="60"/>
      <c r="SHS133" s="60"/>
      <c r="SHT133" s="60"/>
      <c r="SHU133" s="60"/>
      <c r="SHV133" s="60"/>
      <c r="SHW133" s="60"/>
      <c r="SHX133" s="60"/>
      <c r="SHY133" s="60"/>
      <c r="SHZ133" s="60"/>
      <c r="SIA133" s="60"/>
      <c r="SIB133" s="60"/>
      <c r="SIC133" s="60"/>
      <c r="SID133" s="60"/>
      <c r="SIE133" s="60"/>
      <c r="SIF133" s="60"/>
      <c r="SIG133" s="60"/>
      <c r="SIH133" s="60"/>
      <c r="SII133" s="60"/>
      <c r="SIJ133" s="60"/>
      <c r="SIK133" s="60"/>
      <c r="SIL133" s="60"/>
      <c r="SIM133" s="60"/>
      <c r="SIN133" s="60"/>
      <c r="SIO133" s="60"/>
      <c r="SIP133" s="60"/>
      <c r="SIQ133" s="60"/>
      <c r="SIR133" s="60"/>
      <c r="SIS133" s="60"/>
      <c r="SIT133" s="60"/>
      <c r="SIU133" s="60"/>
      <c r="SIV133" s="60"/>
      <c r="SIW133" s="60"/>
      <c r="SIX133" s="60"/>
      <c r="SIY133" s="60"/>
      <c r="SIZ133" s="60"/>
      <c r="SJA133" s="60"/>
      <c r="SJB133" s="60"/>
      <c r="SJC133" s="60"/>
      <c r="SJD133" s="60"/>
      <c r="SJE133" s="60"/>
      <c r="SJF133" s="60"/>
      <c r="SJG133" s="60"/>
      <c r="SJH133" s="60"/>
      <c r="SJI133" s="60"/>
      <c r="SJJ133" s="60"/>
      <c r="SJK133" s="60"/>
      <c r="SJL133" s="60"/>
      <c r="SJM133" s="60"/>
      <c r="SJN133" s="60"/>
      <c r="SJO133" s="60"/>
      <c r="SJP133" s="60"/>
      <c r="SJQ133" s="60"/>
      <c r="SJR133" s="60"/>
      <c r="SJS133" s="60"/>
      <c r="SJT133" s="60"/>
      <c r="SJU133" s="60"/>
      <c r="SJV133" s="60"/>
      <c r="SJW133" s="60"/>
      <c r="SJX133" s="60"/>
      <c r="SJY133" s="60"/>
      <c r="SJZ133" s="60"/>
      <c r="SKA133" s="60"/>
      <c r="SKB133" s="60"/>
      <c r="SKC133" s="60"/>
      <c r="SKD133" s="60"/>
      <c r="SKE133" s="60"/>
      <c r="SKF133" s="60"/>
      <c r="SKG133" s="60"/>
      <c r="SKH133" s="60"/>
      <c r="SKI133" s="60"/>
      <c r="SKJ133" s="60"/>
      <c r="SKK133" s="60"/>
      <c r="SKL133" s="60"/>
      <c r="SKM133" s="60"/>
      <c r="SKN133" s="60"/>
      <c r="SKO133" s="60"/>
      <c r="SKP133" s="60"/>
      <c r="SKQ133" s="60"/>
      <c r="SKR133" s="60"/>
      <c r="SKS133" s="60"/>
      <c r="SKT133" s="60"/>
      <c r="SKU133" s="60"/>
      <c r="SKV133" s="60"/>
      <c r="SKW133" s="60"/>
      <c r="SKX133" s="60"/>
      <c r="SKY133" s="60"/>
      <c r="SKZ133" s="60"/>
      <c r="SLA133" s="60"/>
      <c r="SLB133" s="60"/>
      <c r="SLC133" s="60"/>
      <c r="SLD133" s="60"/>
      <c r="SLE133" s="60"/>
      <c r="SLF133" s="60"/>
      <c r="SLG133" s="60"/>
      <c r="SLH133" s="60"/>
      <c r="SLI133" s="60"/>
      <c r="SLJ133" s="60"/>
      <c r="SLK133" s="60"/>
      <c r="SLL133" s="60"/>
      <c r="SLM133" s="60"/>
      <c r="SLN133" s="60"/>
      <c r="SLO133" s="60"/>
      <c r="SLP133" s="60"/>
      <c r="SLQ133" s="60"/>
      <c r="SLR133" s="60"/>
      <c r="SLS133" s="60"/>
      <c r="SLT133" s="60"/>
      <c r="SLU133" s="60"/>
      <c r="SLV133" s="60"/>
      <c r="SLW133" s="60"/>
      <c r="SLX133" s="60"/>
      <c r="SLY133" s="60"/>
      <c r="SLZ133" s="60"/>
      <c r="SMA133" s="60"/>
      <c r="SMB133" s="60"/>
      <c r="SMC133" s="60"/>
      <c r="SMD133" s="60"/>
      <c r="SME133" s="60"/>
      <c r="SMF133" s="60"/>
      <c r="SMG133" s="60"/>
      <c r="SMH133" s="60"/>
      <c r="SMI133" s="60"/>
      <c r="SMJ133" s="60"/>
      <c r="SMK133" s="60"/>
      <c r="SML133" s="60"/>
      <c r="SMM133" s="60"/>
      <c r="SMN133" s="60"/>
      <c r="SMO133" s="60"/>
      <c r="SMP133" s="60"/>
      <c r="SMQ133" s="60"/>
      <c r="SMR133" s="60"/>
      <c r="SMS133" s="60"/>
      <c r="SMT133" s="60"/>
      <c r="SMU133" s="60"/>
      <c r="SMV133" s="60"/>
      <c r="SMW133" s="60"/>
      <c r="SMX133" s="60"/>
      <c r="SMY133" s="60"/>
      <c r="SMZ133" s="60"/>
      <c r="SNA133" s="60"/>
      <c r="SNB133" s="60"/>
      <c r="SNC133" s="60"/>
      <c r="SND133" s="60"/>
      <c r="SNE133" s="60"/>
      <c r="SNF133" s="60"/>
      <c r="SNG133" s="60"/>
      <c r="SNH133" s="60"/>
      <c r="SNI133" s="60"/>
      <c r="SNJ133" s="60"/>
      <c r="SNK133" s="60"/>
      <c r="SNL133" s="60"/>
      <c r="SNM133" s="60"/>
      <c r="SNN133" s="60"/>
      <c r="SNO133" s="60"/>
      <c r="SNP133" s="60"/>
      <c r="SNQ133" s="60"/>
      <c r="SNR133" s="60"/>
      <c r="SNS133" s="60"/>
      <c r="SNT133" s="60"/>
      <c r="SNU133" s="60"/>
      <c r="SNV133" s="60"/>
      <c r="SNW133" s="60"/>
      <c r="SNX133" s="60"/>
      <c r="SNY133" s="60"/>
      <c r="SNZ133" s="60"/>
      <c r="SOA133" s="60"/>
      <c r="SOB133" s="60"/>
      <c r="SOC133" s="60"/>
      <c r="SOD133" s="60"/>
      <c r="SOE133" s="60"/>
      <c r="SOF133" s="60"/>
      <c r="SOG133" s="60"/>
      <c r="SOH133" s="60"/>
      <c r="SOI133" s="60"/>
      <c r="SOJ133" s="60"/>
      <c r="SOK133" s="60"/>
      <c r="SOL133" s="60"/>
      <c r="SOM133" s="60"/>
      <c r="SON133" s="60"/>
      <c r="SOO133" s="60"/>
      <c r="SOP133" s="60"/>
      <c r="SOQ133" s="60"/>
      <c r="SOR133" s="60"/>
      <c r="SOS133" s="60"/>
      <c r="SOT133" s="60"/>
      <c r="SOU133" s="60"/>
      <c r="SOV133" s="60"/>
      <c r="SOW133" s="60"/>
      <c r="SOX133" s="60"/>
      <c r="SOY133" s="60"/>
      <c r="SOZ133" s="60"/>
      <c r="SPA133" s="60"/>
      <c r="SPB133" s="60"/>
      <c r="SPC133" s="60"/>
      <c r="SPD133" s="60"/>
      <c r="SPE133" s="60"/>
      <c r="SPF133" s="60"/>
      <c r="SPG133" s="60"/>
      <c r="SPH133" s="60"/>
      <c r="SPI133" s="60"/>
      <c r="SPJ133" s="60"/>
      <c r="SPK133" s="60"/>
      <c r="SPL133" s="60"/>
      <c r="SPM133" s="60"/>
      <c r="SPN133" s="60"/>
      <c r="SPO133" s="60"/>
      <c r="SPP133" s="60"/>
      <c r="SPQ133" s="60"/>
      <c r="SPR133" s="60"/>
      <c r="SPS133" s="60"/>
      <c r="SPT133" s="60"/>
      <c r="SPU133" s="60"/>
      <c r="SPV133" s="60"/>
      <c r="SPW133" s="60"/>
      <c r="SPX133" s="60"/>
      <c r="SPY133" s="60"/>
      <c r="SPZ133" s="60"/>
      <c r="SQA133" s="60"/>
      <c r="SQB133" s="60"/>
      <c r="SQC133" s="60"/>
      <c r="SQD133" s="60"/>
      <c r="SQE133" s="60"/>
      <c r="SQF133" s="60"/>
      <c r="SQG133" s="60"/>
      <c r="SQH133" s="60"/>
      <c r="SQI133" s="60"/>
      <c r="SQJ133" s="60"/>
      <c r="SQK133" s="60"/>
      <c r="SQL133" s="60"/>
      <c r="SQM133" s="60"/>
      <c r="SQN133" s="60"/>
      <c r="SQO133" s="60"/>
      <c r="SQP133" s="60"/>
      <c r="SQQ133" s="60"/>
      <c r="SQR133" s="60"/>
      <c r="SQS133" s="60"/>
      <c r="SQT133" s="60"/>
      <c r="SQU133" s="60"/>
      <c r="SQV133" s="60"/>
      <c r="SQW133" s="60"/>
      <c r="SQX133" s="60"/>
      <c r="SQY133" s="60"/>
      <c r="SQZ133" s="60"/>
      <c r="SRA133" s="60"/>
      <c r="SRB133" s="60"/>
      <c r="SRC133" s="60"/>
      <c r="SRD133" s="60"/>
      <c r="SRE133" s="60"/>
      <c r="SRF133" s="60"/>
      <c r="SRG133" s="60"/>
      <c r="SRH133" s="60"/>
      <c r="SRI133" s="60"/>
      <c r="SRJ133" s="60"/>
      <c r="SRK133" s="60"/>
      <c r="SRL133" s="60"/>
      <c r="SRM133" s="60"/>
      <c r="SRN133" s="60"/>
      <c r="SRO133" s="60"/>
      <c r="SRP133" s="60"/>
      <c r="SRQ133" s="60"/>
      <c r="SRR133" s="60"/>
      <c r="SRS133" s="60"/>
      <c r="SRT133" s="60"/>
      <c r="SRU133" s="60"/>
      <c r="SRV133" s="60"/>
      <c r="SRW133" s="60"/>
      <c r="SRX133" s="60"/>
      <c r="SRY133" s="60"/>
      <c r="SRZ133" s="60"/>
      <c r="SSA133" s="60"/>
      <c r="SSB133" s="60"/>
      <c r="SSC133" s="60"/>
      <c r="SSD133" s="60"/>
      <c r="SSE133" s="60"/>
      <c r="SSF133" s="60"/>
      <c r="SSG133" s="60"/>
      <c r="SSH133" s="60"/>
      <c r="SSI133" s="60"/>
      <c r="SSJ133" s="60"/>
      <c r="SSK133" s="60"/>
      <c r="SSL133" s="60"/>
      <c r="SSM133" s="60"/>
      <c r="SSN133" s="60"/>
      <c r="SSO133" s="60"/>
      <c r="SSP133" s="60"/>
      <c r="SSQ133" s="60"/>
      <c r="SSR133" s="60"/>
      <c r="SSS133" s="60"/>
      <c r="SST133" s="60"/>
      <c r="SSU133" s="60"/>
      <c r="SSV133" s="60"/>
      <c r="SSW133" s="60"/>
      <c r="SSX133" s="60"/>
      <c r="SSY133" s="60"/>
      <c r="SSZ133" s="60"/>
      <c r="STA133" s="60"/>
      <c r="STB133" s="60"/>
      <c r="STC133" s="60"/>
      <c r="STD133" s="60"/>
      <c r="STE133" s="60"/>
      <c r="STF133" s="60"/>
      <c r="STG133" s="60"/>
      <c r="STH133" s="60"/>
      <c r="STI133" s="60"/>
      <c r="STJ133" s="60"/>
      <c r="STK133" s="60"/>
      <c r="STL133" s="60"/>
      <c r="STM133" s="60"/>
      <c r="STN133" s="60"/>
      <c r="STO133" s="60"/>
      <c r="STP133" s="60"/>
      <c r="STQ133" s="60"/>
      <c r="STR133" s="60"/>
      <c r="STS133" s="60"/>
      <c r="STT133" s="60"/>
      <c r="STU133" s="60"/>
      <c r="STV133" s="60"/>
      <c r="STW133" s="60"/>
      <c r="STX133" s="60"/>
      <c r="STY133" s="60"/>
      <c r="STZ133" s="60"/>
      <c r="SUA133" s="60"/>
      <c r="SUB133" s="60"/>
      <c r="SUC133" s="60"/>
      <c r="SUD133" s="60"/>
      <c r="SUE133" s="60"/>
      <c r="SUF133" s="60"/>
      <c r="SUG133" s="60"/>
      <c r="SUH133" s="60"/>
      <c r="SUI133" s="60"/>
      <c r="SUJ133" s="60"/>
      <c r="SUK133" s="60"/>
      <c r="SUL133" s="60"/>
      <c r="SUM133" s="60"/>
      <c r="SUN133" s="60"/>
      <c r="SUO133" s="60"/>
      <c r="SUP133" s="60"/>
      <c r="SUQ133" s="60"/>
      <c r="SUR133" s="60"/>
      <c r="SUS133" s="60"/>
      <c r="SUT133" s="60"/>
      <c r="SUU133" s="60"/>
      <c r="SUV133" s="60"/>
      <c r="SUW133" s="60"/>
      <c r="SUX133" s="60"/>
      <c r="SUY133" s="60"/>
      <c r="SUZ133" s="60"/>
      <c r="SVA133" s="60"/>
      <c r="SVB133" s="60"/>
      <c r="SVC133" s="60"/>
      <c r="SVD133" s="60"/>
      <c r="SVE133" s="60"/>
      <c r="SVF133" s="60"/>
      <c r="SVG133" s="60"/>
      <c r="SVH133" s="60"/>
      <c r="SVI133" s="60"/>
      <c r="SVJ133" s="60"/>
      <c r="SVK133" s="60"/>
      <c r="SVL133" s="60"/>
      <c r="SVM133" s="60"/>
      <c r="SVN133" s="60"/>
      <c r="SVO133" s="60"/>
      <c r="SVP133" s="60"/>
      <c r="SVQ133" s="60"/>
      <c r="SVR133" s="60"/>
      <c r="SVS133" s="60"/>
      <c r="SVT133" s="60"/>
      <c r="SVU133" s="60"/>
      <c r="SVV133" s="60"/>
      <c r="SVW133" s="60"/>
      <c r="SVX133" s="60"/>
      <c r="SVY133" s="60"/>
      <c r="SVZ133" s="60"/>
      <c r="SWA133" s="60"/>
      <c r="SWB133" s="60"/>
      <c r="SWC133" s="60"/>
      <c r="SWD133" s="60"/>
      <c r="SWE133" s="60"/>
      <c r="SWF133" s="60"/>
      <c r="SWG133" s="60"/>
      <c r="SWH133" s="60"/>
      <c r="SWI133" s="60"/>
      <c r="SWJ133" s="60"/>
      <c r="SWK133" s="60"/>
      <c r="SWL133" s="60"/>
      <c r="SWM133" s="60"/>
      <c r="SWN133" s="60"/>
      <c r="SWO133" s="60"/>
      <c r="SWP133" s="60"/>
      <c r="SWQ133" s="60"/>
      <c r="SWR133" s="60"/>
      <c r="SWS133" s="60"/>
      <c r="SWT133" s="60"/>
      <c r="SWU133" s="60"/>
      <c r="SWV133" s="60"/>
      <c r="SWW133" s="60"/>
      <c r="SWX133" s="60"/>
      <c r="SWY133" s="60"/>
      <c r="SWZ133" s="60"/>
      <c r="SXA133" s="60"/>
      <c r="SXB133" s="60"/>
      <c r="SXC133" s="60"/>
      <c r="SXD133" s="60"/>
      <c r="SXE133" s="60"/>
      <c r="SXF133" s="60"/>
      <c r="SXG133" s="60"/>
      <c r="SXH133" s="60"/>
      <c r="SXI133" s="60"/>
      <c r="SXJ133" s="60"/>
      <c r="SXK133" s="60"/>
      <c r="SXL133" s="60"/>
      <c r="SXM133" s="60"/>
      <c r="SXN133" s="60"/>
      <c r="SXO133" s="60"/>
      <c r="SXP133" s="60"/>
      <c r="SXQ133" s="60"/>
      <c r="SXR133" s="60"/>
      <c r="SXS133" s="60"/>
      <c r="SXT133" s="60"/>
      <c r="SXU133" s="60"/>
      <c r="SXV133" s="60"/>
      <c r="SXW133" s="60"/>
      <c r="SXX133" s="60"/>
      <c r="SXY133" s="60"/>
      <c r="SXZ133" s="60"/>
      <c r="SYA133" s="60"/>
      <c r="SYB133" s="60"/>
      <c r="SYC133" s="60"/>
      <c r="SYD133" s="60"/>
      <c r="SYE133" s="60"/>
      <c r="SYF133" s="60"/>
      <c r="SYG133" s="60"/>
      <c r="SYH133" s="60"/>
      <c r="SYI133" s="60"/>
      <c r="SYJ133" s="60"/>
      <c r="SYK133" s="60"/>
      <c r="SYL133" s="60"/>
      <c r="SYM133" s="60"/>
      <c r="SYN133" s="60"/>
      <c r="SYO133" s="60"/>
      <c r="SYP133" s="60"/>
      <c r="SYQ133" s="60"/>
      <c r="SYR133" s="60"/>
      <c r="SYS133" s="60"/>
      <c r="SYT133" s="60"/>
      <c r="SYU133" s="60"/>
      <c r="SYV133" s="60"/>
      <c r="SYW133" s="60"/>
      <c r="SYX133" s="60"/>
      <c r="SYY133" s="60"/>
      <c r="SYZ133" s="60"/>
      <c r="SZA133" s="60"/>
      <c r="SZB133" s="60"/>
      <c r="SZC133" s="60"/>
      <c r="SZD133" s="60"/>
      <c r="SZE133" s="60"/>
      <c r="SZF133" s="60"/>
      <c r="SZG133" s="60"/>
      <c r="SZH133" s="60"/>
      <c r="SZI133" s="60"/>
      <c r="SZJ133" s="60"/>
      <c r="SZK133" s="60"/>
      <c r="SZL133" s="60"/>
      <c r="SZM133" s="60"/>
      <c r="SZN133" s="60"/>
      <c r="SZO133" s="60"/>
      <c r="SZP133" s="60"/>
      <c r="SZQ133" s="60"/>
      <c r="SZR133" s="60"/>
      <c r="SZS133" s="60"/>
      <c r="SZT133" s="60"/>
      <c r="SZU133" s="60"/>
      <c r="SZV133" s="60"/>
      <c r="SZW133" s="60"/>
      <c r="SZX133" s="60"/>
      <c r="SZY133" s="60"/>
      <c r="SZZ133" s="60"/>
      <c r="TAA133" s="60"/>
      <c r="TAB133" s="60"/>
      <c r="TAC133" s="60"/>
      <c r="TAD133" s="60"/>
      <c r="TAE133" s="60"/>
      <c r="TAF133" s="60"/>
      <c r="TAG133" s="60"/>
      <c r="TAH133" s="60"/>
      <c r="TAI133" s="60"/>
      <c r="TAJ133" s="60"/>
      <c r="TAK133" s="60"/>
      <c r="TAL133" s="60"/>
      <c r="TAM133" s="60"/>
      <c r="TAN133" s="60"/>
      <c r="TAO133" s="60"/>
      <c r="TAP133" s="60"/>
      <c r="TAQ133" s="60"/>
      <c r="TAR133" s="60"/>
      <c r="TAS133" s="60"/>
      <c r="TAT133" s="60"/>
      <c r="TAU133" s="60"/>
      <c r="TAV133" s="60"/>
      <c r="TAW133" s="60"/>
      <c r="TAX133" s="60"/>
      <c r="TAY133" s="60"/>
      <c r="TAZ133" s="60"/>
      <c r="TBA133" s="60"/>
      <c r="TBB133" s="60"/>
      <c r="TBC133" s="60"/>
      <c r="TBD133" s="60"/>
      <c r="TBE133" s="60"/>
      <c r="TBF133" s="60"/>
      <c r="TBG133" s="60"/>
      <c r="TBH133" s="60"/>
      <c r="TBI133" s="60"/>
      <c r="TBJ133" s="60"/>
      <c r="TBK133" s="60"/>
      <c r="TBL133" s="60"/>
      <c r="TBM133" s="60"/>
      <c r="TBN133" s="60"/>
      <c r="TBO133" s="60"/>
      <c r="TBP133" s="60"/>
      <c r="TBQ133" s="60"/>
      <c r="TBR133" s="60"/>
      <c r="TBS133" s="60"/>
      <c r="TBT133" s="60"/>
      <c r="TBU133" s="60"/>
      <c r="TBV133" s="60"/>
      <c r="TBW133" s="60"/>
      <c r="TBX133" s="60"/>
      <c r="TBY133" s="60"/>
      <c r="TBZ133" s="60"/>
      <c r="TCA133" s="60"/>
      <c r="TCB133" s="60"/>
      <c r="TCC133" s="60"/>
      <c r="TCD133" s="60"/>
      <c r="TCE133" s="60"/>
      <c r="TCF133" s="60"/>
      <c r="TCG133" s="60"/>
      <c r="TCH133" s="60"/>
      <c r="TCI133" s="60"/>
      <c r="TCJ133" s="60"/>
      <c r="TCK133" s="60"/>
      <c r="TCL133" s="60"/>
      <c r="TCM133" s="60"/>
      <c r="TCN133" s="60"/>
      <c r="TCO133" s="60"/>
      <c r="TCP133" s="60"/>
      <c r="TCQ133" s="60"/>
      <c r="TCR133" s="60"/>
      <c r="TCS133" s="60"/>
      <c r="TCT133" s="60"/>
      <c r="TCU133" s="60"/>
      <c r="TCV133" s="60"/>
      <c r="TCW133" s="60"/>
      <c r="TCX133" s="60"/>
      <c r="TCY133" s="60"/>
      <c r="TCZ133" s="60"/>
      <c r="TDA133" s="60"/>
      <c r="TDB133" s="60"/>
      <c r="TDC133" s="60"/>
      <c r="TDD133" s="60"/>
      <c r="TDE133" s="60"/>
      <c r="TDF133" s="60"/>
      <c r="TDG133" s="60"/>
      <c r="TDH133" s="60"/>
      <c r="TDI133" s="60"/>
      <c r="TDJ133" s="60"/>
      <c r="TDK133" s="60"/>
      <c r="TDL133" s="60"/>
      <c r="TDM133" s="60"/>
      <c r="TDN133" s="60"/>
      <c r="TDO133" s="60"/>
      <c r="TDP133" s="60"/>
      <c r="TDQ133" s="60"/>
      <c r="TDR133" s="60"/>
      <c r="TDS133" s="60"/>
      <c r="TDT133" s="60"/>
      <c r="TDU133" s="60"/>
      <c r="TDV133" s="60"/>
      <c r="TDW133" s="60"/>
      <c r="TDX133" s="60"/>
      <c r="TDY133" s="60"/>
      <c r="TDZ133" s="60"/>
      <c r="TEA133" s="60"/>
      <c r="TEB133" s="60"/>
      <c r="TEC133" s="60"/>
      <c r="TED133" s="60"/>
      <c r="TEE133" s="60"/>
      <c r="TEF133" s="60"/>
      <c r="TEG133" s="60"/>
      <c r="TEH133" s="60"/>
      <c r="TEI133" s="60"/>
      <c r="TEJ133" s="60"/>
      <c r="TEK133" s="60"/>
      <c r="TEL133" s="60"/>
      <c r="TEM133" s="60"/>
      <c r="TEN133" s="60"/>
      <c r="TEO133" s="60"/>
      <c r="TEP133" s="60"/>
      <c r="TEQ133" s="60"/>
      <c r="TER133" s="60"/>
      <c r="TES133" s="60"/>
      <c r="TET133" s="60"/>
      <c r="TEU133" s="60"/>
      <c r="TEV133" s="60"/>
      <c r="TEW133" s="60"/>
      <c r="TEX133" s="60"/>
      <c r="TEY133" s="60"/>
      <c r="TEZ133" s="60"/>
      <c r="TFA133" s="60"/>
      <c r="TFB133" s="60"/>
      <c r="TFC133" s="60"/>
      <c r="TFD133" s="60"/>
      <c r="TFE133" s="60"/>
      <c r="TFF133" s="60"/>
      <c r="TFG133" s="60"/>
      <c r="TFH133" s="60"/>
      <c r="TFI133" s="60"/>
      <c r="TFJ133" s="60"/>
      <c r="TFK133" s="60"/>
      <c r="TFL133" s="60"/>
      <c r="TFM133" s="60"/>
      <c r="TFN133" s="60"/>
      <c r="TFO133" s="60"/>
      <c r="TFP133" s="60"/>
      <c r="TFQ133" s="60"/>
      <c r="TFR133" s="60"/>
      <c r="TFS133" s="60"/>
      <c r="TFT133" s="60"/>
      <c r="TFU133" s="60"/>
      <c r="TFV133" s="60"/>
      <c r="TFW133" s="60"/>
      <c r="TFX133" s="60"/>
      <c r="TFY133" s="60"/>
      <c r="TFZ133" s="60"/>
      <c r="TGA133" s="60"/>
      <c r="TGB133" s="60"/>
      <c r="TGC133" s="60"/>
      <c r="TGD133" s="60"/>
      <c r="TGE133" s="60"/>
      <c r="TGF133" s="60"/>
      <c r="TGG133" s="60"/>
      <c r="TGH133" s="60"/>
      <c r="TGI133" s="60"/>
      <c r="TGJ133" s="60"/>
      <c r="TGK133" s="60"/>
      <c r="TGL133" s="60"/>
      <c r="TGM133" s="60"/>
      <c r="TGN133" s="60"/>
      <c r="TGO133" s="60"/>
      <c r="TGP133" s="60"/>
      <c r="TGQ133" s="60"/>
      <c r="TGR133" s="60"/>
      <c r="TGS133" s="60"/>
      <c r="TGT133" s="60"/>
      <c r="TGU133" s="60"/>
      <c r="TGV133" s="60"/>
      <c r="TGW133" s="60"/>
      <c r="TGX133" s="60"/>
      <c r="TGY133" s="60"/>
      <c r="TGZ133" s="60"/>
      <c r="THA133" s="60"/>
      <c r="THB133" s="60"/>
      <c r="THC133" s="60"/>
      <c r="THD133" s="60"/>
      <c r="THE133" s="60"/>
      <c r="THF133" s="60"/>
      <c r="THG133" s="60"/>
      <c r="THH133" s="60"/>
      <c r="THI133" s="60"/>
      <c r="THJ133" s="60"/>
      <c r="THK133" s="60"/>
      <c r="THL133" s="60"/>
      <c r="THM133" s="60"/>
      <c r="THN133" s="60"/>
      <c r="THO133" s="60"/>
      <c r="THP133" s="60"/>
      <c r="THQ133" s="60"/>
      <c r="THR133" s="60"/>
      <c r="THS133" s="60"/>
      <c r="THT133" s="60"/>
      <c r="THU133" s="60"/>
      <c r="THV133" s="60"/>
      <c r="THW133" s="60"/>
      <c r="THX133" s="60"/>
      <c r="THY133" s="60"/>
      <c r="THZ133" s="60"/>
      <c r="TIA133" s="60"/>
      <c r="TIB133" s="60"/>
      <c r="TIC133" s="60"/>
      <c r="TID133" s="60"/>
      <c r="TIE133" s="60"/>
      <c r="TIF133" s="60"/>
      <c r="TIG133" s="60"/>
      <c r="TIH133" s="60"/>
      <c r="TII133" s="60"/>
      <c r="TIJ133" s="60"/>
      <c r="TIK133" s="60"/>
      <c r="TIL133" s="60"/>
      <c r="TIM133" s="60"/>
      <c r="TIN133" s="60"/>
      <c r="TIO133" s="60"/>
      <c r="TIP133" s="60"/>
      <c r="TIQ133" s="60"/>
      <c r="TIR133" s="60"/>
      <c r="TIS133" s="60"/>
      <c r="TIT133" s="60"/>
      <c r="TIU133" s="60"/>
      <c r="TIV133" s="60"/>
      <c r="TIW133" s="60"/>
      <c r="TIX133" s="60"/>
      <c r="TIY133" s="60"/>
      <c r="TIZ133" s="60"/>
      <c r="TJA133" s="60"/>
      <c r="TJB133" s="60"/>
      <c r="TJC133" s="60"/>
      <c r="TJD133" s="60"/>
      <c r="TJE133" s="60"/>
      <c r="TJF133" s="60"/>
      <c r="TJG133" s="60"/>
      <c r="TJH133" s="60"/>
      <c r="TJI133" s="60"/>
      <c r="TJJ133" s="60"/>
      <c r="TJK133" s="60"/>
      <c r="TJL133" s="60"/>
      <c r="TJM133" s="60"/>
      <c r="TJN133" s="60"/>
      <c r="TJO133" s="60"/>
      <c r="TJP133" s="60"/>
      <c r="TJQ133" s="60"/>
      <c r="TJR133" s="60"/>
      <c r="TJS133" s="60"/>
      <c r="TJT133" s="60"/>
      <c r="TJU133" s="60"/>
      <c r="TJV133" s="60"/>
      <c r="TJW133" s="60"/>
      <c r="TJX133" s="60"/>
      <c r="TJY133" s="60"/>
      <c r="TJZ133" s="60"/>
      <c r="TKA133" s="60"/>
      <c r="TKB133" s="60"/>
      <c r="TKC133" s="60"/>
      <c r="TKD133" s="60"/>
      <c r="TKE133" s="60"/>
      <c r="TKF133" s="60"/>
      <c r="TKG133" s="60"/>
      <c r="TKH133" s="60"/>
      <c r="TKI133" s="60"/>
      <c r="TKJ133" s="60"/>
      <c r="TKK133" s="60"/>
      <c r="TKL133" s="60"/>
      <c r="TKM133" s="60"/>
      <c r="TKN133" s="60"/>
      <c r="TKO133" s="60"/>
      <c r="TKP133" s="60"/>
      <c r="TKQ133" s="60"/>
      <c r="TKR133" s="60"/>
      <c r="TKS133" s="60"/>
      <c r="TKT133" s="60"/>
      <c r="TKU133" s="60"/>
      <c r="TKV133" s="60"/>
      <c r="TKW133" s="60"/>
      <c r="TKX133" s="60"/>
      <c r="TKY133" s="60"/>
      <c r="TKZ133" s="60"/>
      <c r="TLA133" s="60"/>
      <c r="TLB133" s="60"/>
      <c r="TLC133" s="60"/>
      <c r="TLD133" s="60"/>
      <c r="TLE133" s="60"/>
      <c r="TLF133" s="60"/>
      <c r="TLG133" s="60"/>
      <c r="TLH133" s="60"/>
      <c r="TLI133" s="60"/>
      <c r="TLJ133" s="60"/>
      <c r="TLK133" s="60"/>
      <c r="TLL133" s="60"/>
      <c r="TLM133" s="60"/>
      <c r="TLN133" s="60"/>
      <c r="TLO133" s="60"/>
      <c r="TLP133" s="60"/>
      <c r="TLQ133" s="60"/>
      <c r="TLR133" s="60"/>
      <c r="TLS133" s="60"/>
      <c r="TLT133" s="60"/>
      <c r="TLU133" s="60"/>
      <c r="TLV133" s="60"/>
      <c r="TLW133" s="60"/>
      <c r="TLX133" s="60"/>
      <c r="TLY133" s="60"/>
      <c r="TLZ133" s="60"/>
      <c r="TMA133" s="60"/>
      <c r="TMB133" s="60"/>
      <c r="TMC133" s="60"/>
      <c r="TMD133" s="60"/>
      <c r="TME133" s="60"/>
      <c r="TMF133" s="60"/>
      <c r="TMG133" s="60"/>
      <c r="TMH133" s="60"/>
      <c r="TMI133" s="60"/>
      <c r="TMJ133" s="60"/>
      <c r="TMK133" s="60"/>
      <c r="TML133" s="60"/>
      <c r="TMM133" s="60"/>
      <c r="TMN133" s="60"/>
      <c r="TMO133" s="60"/>
      <c r="TMP133" s="60"/>
      <c r="TMQ133" s="60"/>
      <c r="TMR133" s="60"/>
      <c r="TMS133" s="60"/>
      <c r="TMT133" s="60"/>
      <c r="TMU133" s="60"/>
      <c r="TMV133" s="60"/>
      <c r="TMW133" s="60"/>
      <c r="TMX133" s="60"/>
      <c r="TMY133" s="60"/>
      <c r="TMZ133" s="60"/>
      <c r="TNA133" s="60"/>
      <c r="TNB133" s="60"/>
      <c r="TNC133" s="60"/>
      <c r="TND133" s="60"/>
      <c r="TNE133" s="60"/>
      <c r="TNF133" s="60"/>
      <c r="TNG133" s="60"/>
      <c r="TNH133" s="60"/>
      <c r="TNI133" s="60"/>
      <c r="TNJ133" s="60"/>
      <c r="TNK133" s="60"/>
      <c r="TNL133" s="60"/>
      <c r="TNM133" s="60"/>
      <c r="TNN133" s="60"/>
      <c r="TNO133" s="60"/>
      <c r="TNP133" s="60"/>
      <c r="TNQ133" s="60"/>
      <c r="TNR133" s="60"/>
      <c r="TNS133" s="60"/>
      <c r="TNT133" s="60"/>
      <c r="TNU133" s="60"/>
      <c r="TNV133" s="60"/>
      <c r="TNW133" s="60"/>
      <c r="TNX133" s="60"/>
      <c r="TNY133" s="60"/>
      <c r="TNZ133" s="60"/>
      <c r="TOA133" s="60"/>
      <c r="TOB133" s="60"/>
      <c r="TOC133" s="60"/>
      <c r="TOD133" s="60"/>
      <c r="TOE133" s="60"/>
      <c r="TOF133" s="60"/>
      <c r="TOG133" s="60"/>
      <c r="TOH133" s="60"/>
      <c r="TOI133" s="60"/>
      <c r="TOJ133" s="60"/>
      <c r="TOK133" s="60"/>
      <c r="TOL133" s="60"/>
      <c r="TOM133" s="60"/>
      <c r="TON133" s="60"/>
      <c r="TOO133" s="60"/>
      <c r="TOP133" s="60"/>
      <c r="TOQ133" s="60"/>
      <c r="TOR133" s="60"/>
      <c r="TOS133" s="60"/>
      <c r="TOT133" s="60"/>
      <c r="TOU133" s="60"/>
      <c r="TOV133" s="60"/>
      <c r="TOW133" s="60"/>
      <c r="TOX133" s="60"/>
      <c r="TOY133" s="60"/>
      <c r="TOZ133" s="60"/>
      <c r="TPA133" s="60"/>
      <c r="TPB133" s="60"/>
      <c r="TPC133" s="60"/>
      <c r="TPD133" s="60"/>
      <c r="TPE133" s="60"/>
      <c r="TPF133" s="60"/>
      <c r="TPG133" s="60"/>
      <c r="TPH133" s="60"/>
      <c r="TPI133" s="60"/>
      <c r="TPJ133" s="60"/>
      <c r="TPK133" s="60"/>
      <c r="TPL133" s="60"/>
      <c r="TPM133" s="60"/>
      <c r="TPN133" s="60"/>
      <c r="TPO133" s="60"/>
      <c r="TPP133" s="60"/>
      <c r="TPQ133" s="60"/>
      <c r="TPR133" s="60"/>
      <c r="TPS133" s="60"/>
      <c r="TPT133" s="60"/>
      <c r="TPU133" s="60"/>
      <c r="TPV133" s="60"/>
      <c r="TPW133" s="60"/>
      <c r="TPX133" s="60"/>
      <c r="TPY133" s="60"/>
      <c r="TPZ133" s="60"/>
      <c r="TQA133" s="60"/>
      <c r="TQB133" s="60"/>
      <c r="TQC133" s="60"/>
      <c r="TQD133" s="60"/>
      <c r="TQE133" s="60"/>
      <c r="TQF133" s="60"/>
      <c r="TQG133" s="60"/>
      <c r="TQH133" s="60"/>
      <c r="TQI133" s="60"/>
      <c r="TQJ133" s="60"/>
      <c r="TQK133" s="60"/>
      <c r="TQL133" s="60"/>
      <c r="TQM133" s="60"/>
      <c r="TQN133" s="60"/>
      <c r="TQO133" s="60"/>
      <c r="TQP133" s="60"/>
      <c r="TQQ133" s="60"/>
      <c r="TQR133" s="60"/>
      <c r="TQS133" s="60"/>
      <c r="TQT133" s="60"/>
      <c r="TQU133" s="60"/>
      <c r="TQV133" s="60"/>
      <c r="TQW133" s="60"/>
      <c r="TQX133" s="60"/>
      <c r="TQY133" s="60"/>
      <c r="TQZ133" s="60"/>
      <c r="TRA133" s="60"/>
      <c r="TRB133" s="60"/>
      <c r="TRC133" s="60"/>
      <c r="TRD133" s="60"/>
      <c r="TRE133" s="60"/>
      <c r="TRF133" s="60"/>
      <c r="TRG133" s="60"/>
      <c r="TRH133" s="60"/>
      <c r="TRI133" s="60"/>
      <c r="TRJ133" s="60"/>
      <c r="TRK133" s="60"/>
      <c r="TRL133" s="60"/>
      <c r="TRM133" s="60"/>
      <c r="TRN133" s="60"/>
      <c r="TRO133" s="60"/>
      <c r="TRP133" s="60"/>
      <c r="TRQ133" s="60"/>
      <c r="TRR133" s="60"/>
      <c r="TRS133" s="60"/>
      <c r="TRT133" s="60"/>
      <c r="TRU133" s="60"/>
      <c r="TRV133" s="60"/>
      <c r="TRW133" s="60"/>
      <c r="TRX133" s="60"/>
      <c r="TRY133" s="60"/>
      <c r="TRZ133" s="60"/>
      <c r="TSA133" s="60"/>
      <c r="TSB133" s="60"/>
      <c r="TSC133" s="60"/>
      <c r="TSD133" s="60"/>
      <c r="TSE133" s="60"/>
      <c r="TSF133" s="60"/>
      <c r="TSG133" s="60"/>
      <c r="TSH133" s="60"/>
      <c r="TSI133" s="60"/>
      <c r="TSJ133" s="60"/>
      <c r="TSK133" s="60"/>
      <c r="TSL133" s="60"/>
      <c r="TSM133" s="60"/>
      <c r="TSN133" s="60"/>
      <c r="TSO133" s="60"/>
      <c r="TSP133" s="60"/>
      <c r="TSQ133" s="60"/>
      <c r="TSR133" s="60"/>
      <c r="TSS133" s="60"/>
      <c r="TST133" s="60"/>
      <c r="TSU133" s="60"/>
      <c r="TSV133" s="60"/>
      <c r="TSW133" s="60"/>
      <c r="TSX133" s="60"/>
      <c r="TSY133" s="60"/>
      <c r="TSZ133" s="60"/>
      <c r="TTA133" s="60"/>
      <c r="TTB133" s="60"/>
      <c r="TTC133" s="60"/>
      <c r="TTD133" s="60"/>
      <c r="TTE133" s="60"/>
      <c r="TTF133" s="60"/>
      <c r="TTG133" s="60"/>
      <c r="TTH133" s="60"/>
      <c r="TTI133" s="60"/>
      <c r="TTJ133" s="60"/>
      <c r="TTK133" s="60"/>
      <c r="TTL133" s="60"/>
      <c r="TTM133" s="60"/>
      <c r="TTN133" s="60"/>
      <c r="TTO133" s="60"/>
      <c r="TTP133" s="60"/>
      <c r="TTQ133" s="60"/>
      <c r="TTR133" s="60"/>
      <c r="TTS133" s="60"/>
      <c r="TTT133" s="60"/>
      <c r="TTU133" s="60"/>
      <c r="TTV133" s="60"/>
      <c r="TTW133" s="60"/>
      <c r="TTX133" s="60"/>
      <c r="TTY133" s="60"/>
      <c r="TTZ133" s="60"/>
      <c r="TUA133" s="60"/>
      <c r="TUB133" s="60"/>
      <c r="TUC133" s="60"/>
      <c r="TUD133" s="60"/>
      <c r="TUE133" s="60"/>
      <c r="TUF133" s="60"/>
      <c r="TUG133" s="60"/>
      <c r="TUH133" s="60"/>
      <c r="TUI133" s="60"/>
      <c r="TUJ133" s="60"/>
      <c r="TUK133" s="60"/>
      <c r="TUL133" s="60"/>
      <c r="TUM133" s="60"/>
      <c r="TUN133" s="60"/>
      <c r="TUO133" s="60"/>
      <c r="TUP133" s="60"/>
      <c r="TUQ133" s="60"/>
      <c r="TUR133" s="60"/>
      <c r="TUS133" s="60"/>
      <c r="TUT133" s="60"/>
      <c r="TUU133" s="60"/>
      <c r="TUV133" s="60"/>
      <c r="TUW133" s="60"/>
      <c r="TUX133" s="60"/>
      <c r="TUY133" s="60"/>
      <c r="TUZ133" s="60"/>
      <c r="TVA133" s="60"/>
      <c r="TVB133" s="60"/>
      <c r="TVC133" s="60"/>
      <c r="TVD133" s="60"/>
      <c r="TVE133" s="60"/>
      <c r="TVF133" s="60"/>
      <c r="TVG133" s="60"/>
      <c r="TVH133" s="60"/>
      <c r="TVI133" s="60"/>
      <c r="TVJ133" s="60"/>
      <c r="TVK133" s="60"/>
      <c r="TVL133" s="60"/>
      <c r="TVM133" s="60"/>
      <c r="TVN133" s="60"/>
      <c r="TVO133" s="60"/>
      <c r="TVP133" s="60"/>
      <c r="TVQ133" s="60"/>
      <c r="TVR133" s="60"/>
      <c r="TVS133" s="60"/>
      <c r="TVT133" s="60"/>
      <c r="TVU133" s="60"/>
      <c r="TVV133" s="60"/>
      <c r="TVW133" s="60"/>
      <c r="TVX133" s="60"/>
      <c r="TVY133" s="60"/>
      <c r="TVZ133" s="60"/>
      <c r="TWA133" s="60"/>
      <c r="TWB133" s="60"/>
      <c r="TWC133" s="60"/>
      <c r="TWD133" s="60"/>
      <c r="TWE133" s="60"/>
      <c r="TWF133" s="60"/>
      <c r="TWG133" s="60"/>
      <c r="TWH133" s="60"/>
      <c r="TWI133" s="60"/>
      <c r="TWJ133" s="60"/>
      <c r="TWK133" s="60"/>
      <c r="TWL133" s="60"/>
      <c r="TWM133" s="60"/>
      <c r="TWN133" s="60"/>
      <c r="TWO133" s="60"/>
      <c r="TWP133" s="60"/>
      <c r="TWQ133" s="60"/>
      <c r="TWR133" s="60"/>
      <c r="TWS133" s="60"/>
      <c r="TWT133" s="60"/>
      <c r="TWU133" s="60"/>
      <c r="TWV133" s="60"/>
      <c r="TWW133" s="60"/>
      <c r="TWX133" s="60"/>
      <c r="TWY133" s="60"/>
      <c r="TWZ133" s="60"/>
      <c r="TXA133" s="60"/>
      <c r="TXB133" s="60"/>
      <c r="TXC133" s="60"/>
      <c r="TXD133" s="60"/>
      <c r="TXE133" s="60"/>
      <c r="TXF133" s="60"/>
      <c r="TXG133" s="60"/>
      <c r="TXH133" s="60"/>
      <c r="TXI133" s="60"/>
      <c r="TXJ133" s="60"/>
      <c r="TXK133" s="60"/>
      <c r="TXL133" s="60"/>
      <c r="TXM133" s="60"/>
      <c r="TXN133" s="60"/>
      <c r="TXO133" s="60"/>
      <c r="TXP133" s="60"/>
      <c r="TXQ133" s="60"/>
      <c r="TXR133" s="60"/>
      <c r="TXS133" s="60"/>
      <c r="TXT133" s="60"/>
      <c r="TXU133" s="60"/>
      <c r="TXV133" s="60"/>
      <c r="TXW133" s="60"/>
      <c r="TXX133" s="60"/>
      <c r="TXY133" s="60"/>
      <c r="TXZ133" s="60"/>
      <c r="TYA133" s="60"/>
      <c r="TYB133" s="60"/>
      <c r="TYC133" s="60"/>
      <c r="TYD133" s="60"/>
      <c r="TYE133" s="60"/>
      <c r="TYF133" s="60"/>
      <c r="TYG133" s="60"/>
      <c r="TYH133" s="60"/>
      <c r="TYI133" s="60"/>
      <c r="TYJ133" s="60"/>
      <c r="TYK133" s="60"/>
      <c r="TYL133" s="60"/>
      <c r="TYM133" s="60"/>
      <c r="TYN133" s="60"/>
      <c r="TYO133" s="60"/>
      <c r="TYP133" s="60"/>
      <c r="TYQ133" s="60"/>
      <c r="TYR133" s="60"/>
      <c r="TYS133" s="60"/>
      <c r="TYT133" s="60"/>
      <c r="TYU133" s="60"/>
      <c r="TYV133" s="60"/>
      <c r="TYW133" s="60"/>
      <c r="TYX133" s="60"/>
      <c r="TYY133" s="60"/>
      <c r="TYZ133" s="60"/>
      <c r="TZA133" s="60"/>
      <c r="TZB133" s="60"/>
      <c r="TZC133" s="60"/>
      <c r="TZD133" s="60"/>
      <c r="TZE133" s="60"/>
      <c r="TZF133" s="60"/>
      <c r="TZG133" s="60"/>
      <c r="TZH133" s="60"/>
      <c r="TZI133" s="60"/>
      <c r="TZJ133" s="60"/>
      <c r="TZK133" s="60"/>
      <c r="TZL133" s="60"/>
      <c r="TZM133" s="60"/>
      <c r="TZN133" s="60"/>
      <c r="TZO133" s="60"/>
      <c r="TZP133" s="60"/>
      <c r="TZQ133" s="60"/>
      <c r="TZR133" s="60"/>
      <c r="TZS133" s="60"/>
      <c r="TZT133" s="60"/>
      <c r="TZU133" s="60"/>
      <c r="TZV133" s="60"/>
      <c r="TZW133" s="60"/>
      <c r="TZX133" s="60"/>
      <c r="TZY133" s="60"/>
      <c r="TZZ133" s="60"/>
      <c r="UAA133" s="60"/>
      <c r="UAB133" s="60"/>
      <c r="UAC133" s="60"/>
      <c r="UAD133" s="60"/>
      <c r="UAE133" s="60"/>
      <c r="UAF133" s="60"/>
      <c r="UAG133" s="60"/>
      <c r="UAH133" s="60"/>
      <c r="UAI133" s="60"/>
      <c r="UAJ133" s="60"/>
      <c r="UAK133" s="60"/>
      <c r="UAL133" s="60"/>
      <c r="UAM133" s="60"/>
      <c r="UAN133" s="60"/>
      <c r="UAO133" s="60"/>
      <c r="UAP133" s="60"/>
      <c r="UAQ133" s="60"/>
      <c r="UAR133" s="60"/>
      <c r="UAS133" s="60"/>
      <c r="UAT133" s="60"/>
      <c r="UAU133" s="60"/>
      <c r="UAV133" s="60"/>
      <c r="UAW133" s="60"/>
      <c r="UAX133" s="60"/>
      <c r="UAY133" s="60"/>
      <c r="UAZ133" s="60"/>
      <c r="UBA133" s="60"/>
      <c r="UBB133" s="60"/>
      <c r="UBC133" s="60"/>
      <c r="UBD133" s="60"/>
      <c r="UBE133" s="60"/>
      <c r="UBF133" s="60"/>
      <c r="UBG133" s="60"/>
      <c r="UBH133" s="60"/>
      <c r="UBI133" s="60"/>
      <c r="UBJ133" s="60"/>
      <c r="UBK133" s="60"/>
      <c r="UBL133" s="60"/>
      <c r="UBM133" s="60"/>
      <c r="UBN133" s="60"/>
      <c r="UBO133" s="60"/>
      <c r="UBP133" s="60"/>
      <c r="UBQ133" s="60"/>
      <c r="UBR133" s="60"/>
      <c r="UBS133" s="60"/>
      <c r="UBT133" s="60"/>
      <c r="UBU133" s="60"/>
      <c r="UBV133" s="60"/>
      <c r="UBW133" s="60"/>
      <c r="UBX133" s="60"/>
      <c r="UBY133" s="60"/>
      <c r="UBZ133" s="60"/>
      <c r="UCA133" s="60"/>
      <c r="UCB133" s="60"/>
      <c r="UCC133" s="60"/>
      <c r="UCD133" s="60"/>
      <c r="UCE133" s="60"/>
      <c r="UCF133" s="60"/>
      <c r="UCG133" s="60"/>
      <c r="UCH133" s="60"/>
      <c r="UCI133" s="60"/>
      <c r="UCJ133" s="60"/>
      <c r="UCK133" s="60"/>
      <c r="UCL133" s="60"/>
      <c r="UCM133" s="60"/>
      <c r="UCN133" s="60"/>
      <c r="UCO133" s="60"/>
      <c r="UCP133" s="60"/>
      <c r="UCQ133" s="60"/>
      <c r="UCR133" s="60"/>
      <c r="UCS133" s="60"/>
      <c r="UCT133" s="60"/>
      <c r="UCU133" s="60"/>
      <c r="UCV133" s="60"/>
      <c r="UCW133" s="60"/>
      <c r="UCX133" s="60"/>
      <c r="UCY133" s="60"/>
      <c r="UCZ133" s="60"/>
      <c r="UDA133" s="60"/>
      <c r="UDB133" s="60"/>
      <c r="UDC133" s="60"/>
      <c r="UDD133" s="60"/>
      <c r="UDE133" s="60"/>
      <c r="UDF133" s="60"/>
      <c r="UDG133" s="60"/>
      <c r="UDH133" s="60"/>
      <c r="UDI133" s="60"/>
      <c r="UDJ133" s="60"/>
      <c r="UDK133" s="60"/>
      <c r="UDL133" s="60"/>
      <c r="UDM133" s="60"/>
      <c r="UDN133" s="60"/>
      <c r="UDO133" s="60"/>
      <c r="UDP133" s="60"/>
      <c r="UDQ133" s="60"/>
      <c r="UDR133" s="60"/>
      <c r="UDS133" s="60"/>
      <c r="UDT133" s="60"/>
      <c r="UDU133" s="60"/>
      <c r="UDV133" s="60"/>
      <c r="UDW133" s="60"/>
      <c r="UDX133" s="60"/>
      <c r="UDY133" s="60"/>
      <c r="UDZ133" s="60"/>
      <c r="UEA133" s="60"/>
      <c r="UEB133" s="60"/>
      <c r="UEC133" s="60"/>
      <c r="UED133" s="60"/>
      <c r="UEE133" s="60"/>
      <c r="UEF133" s="60"/>
      <c r="UEG133" s="60"/>
      <c r="UEH133" s="60"/>
      <c r="UEI133" s="60"/>
      <c r="UEJ133" s="60"/>
      <c r="UEK133" s="60"/>
      <c r="UEL133" s="60"/>
      <c r="UEM133" s="60"/>
      <c r="UEN133" s="60"/>
      <c r="UEO133" s="60"/>
      <c r="UEP133" s="60"/>
      <c r="UEQ133" s="60"/>
      <c r="UER133" s="60"/>
      <c r="UES133" s="60"/>
      <c r="UET133" s="60"/>
      <c r="UEU133" s="60"/>
      <c r="UEV133" s="60"/>
      <c r="UEW133" s="60"/>
      <c r="UEX133" s="60"/>
      <c r="UEY133" s="60"/>
      <c r="UEZ133" s="60"/>
      <c r="UFA133" s="60"/>
      <c r="UFB133" s="60"/>
      <c r="UFC133" s="60"/>
      <c r="UFD133" s="60"/>
      <c r="UFE133" s="60"/>
      <c r="UFF133" s="60"/>
      <c r="UFG133" s="60"/>
      <c r="UFH133" s="60"/>
      <c r="UFI133" s="60"/>
      <c r="UFJ133" s="60"/>
      <c r="UFK133" s="60"/>
      <c r="UFL133" s="60"/>
      <c r="UFM133" s="60"/>
      <c r="UFN133" s="60"/>
      <c r="UFO133" s="60"/>
      <c r="UFP133" s="60"/>
      <c r="UFQ133" s="60"/>
      <c r="UFR133" s="60"/>
      <c r="UFS133" s="60"/>
      <c r="UFT133" s="60"/>
      <c r="UFU133" s="60"/>
      <c r="UFV133" s="60"/>
      <c r="UFW133" s="60"/>
      <c r="UFX133" s="60"/>
      <c r="UFY133" s="60"/>
      <c r="UFZ133" s="60"/>
      <c r="UGA133" s="60"/>
      <c r="UGB133" s="60"/>
      <c r="UGC133" s="60"/>
      <c r="UGD133" s="60"/>
      <c r="UGE133" s="60"/>
      <c r="UGF133" s="60"/>
      <c r="UGG133" s="60"/>
      <c r="UGH133" s="60"/>
      <c r="UGI133" s="60"/>
      <c r="UGJ133" s="60"/>
      <c r="UGK133" s="60"/>
      <c r="UGL133" s="60"/>
      <c r="UGM133" s="60"/>
      <c r="UGN133" s="60"/>
      <c r="UGO133" s="60"/>
      <c r="UGP133" s="60"/>
      <c r="UGQ133" s="60"/>
      <c r="UGR133" s="60"/>
      <c r="UGS133" s="60"/>
      <c r="UGT133" s="60"/>
      <c r="UGU133" s="60"/>
      <c r="UGV133" s="60"/>
      <c r="UGW133" s="60"/>
      <c r="UGX133" s="60"/>
      <c r="UGY133" s="60"/>
      <c r="UGZ133" s="60"/>
      <c r="UHA133" s="60"/>
      <c r="UHB133" s="60"/>
      <c r="UHC133" s="60"/>
      <c r="UHD133" s="60"/>
      <c r="UHE133" s="60"/>
      <c r="UHF133" s="60"/>
      <c r="UHG133" s="60"/>
      <c r="UHH133" s="60"/>
      <c r="UHI133" s="60"/>
      <c r="UHJ133" s="60"/>
      <c r="UHK133" s="60"/>
      <c r="UHL133" s="60"/>
      <c r="UHM133" s="60"/>
      <c r="UHN133" s="60"/>
      <c r="UHO133" s="60"/>
      <c r="UHP133" s="60"/>
      <c r="UHQ133" s="60"/>
      <c r="UHR133" s="60"/>
      <c r="UHS133" s="60"/>
      <c r="UHT133" s="60"/>
      <c r="UHU133" s="60"/>
      <c r="UHV133" s="60"/>
      <c r="UHW133" s="60"/>
      <c r="UHX133" s="60"/>
      <c r="UHY133" s="60"/>
      <c r="UHZ133" s="60"/>
      <c r="UIA133" s="60"/>
      <c r="UIB133" s="60"/>
      <c r="UIC133" s="60"/>
      <c r="UID133" s="60"/>
      <c r="UIE133" s="60"/>
      <c r="UIF133" s="60"/>
      <c r="UIG133" s="60"/>
      <c r="UIH133" s="60"/>
      <c r="UII133" s="60"/>
      <c r="UIJ133" s="60"/>
      <c r="UIK133" s="60"/>
      <c r="UIL133" s="60"/>
      <c r="UIM133" s="60"/>
      <c r="UIN133" s="60"/>
      <c r="UIO133" s="60"/>
      <c r="UIP133" s="60"/>
      <c r="UIQ133" s="60"/>
      <c r="UIR133" s="60"/>
      <c r="UIS133" s="60"/>
      <c r="UIT133" s="60"/>
      <c r="UIU133" s="60"/>
      <c r="UIV133" s="60"/>
      <c r="UIW133" s="60"/>
      <c r="UIX133" s="60"/>
      <c r="UIY133" s="60"/>
      <c r="UIZ133" s="60"/>
      <c r="UJA133" s="60"/>
      <c r="UJB133" s="60"/>
      <c r="UJC133" s="60"/>
      <c r="UJD133" s="60"/>
      <c r="UJE133" s="60"/>
      <c r="UJF133" s="60"/>
      <c r="UJG133" s="60"/>
      <c r="UJH133" s="60"/>
      <c r="UJI133" s="60"/>
      <c r="UJJ133" s="60"/>
      <c r="UJK133" s="60"/>
      <c r="UJL133" s="60"/>
      <c r="UJM133" s="60"/>
      <c r="UJN133" s="60"/>
      <c r="UJO133" s="60"/>
      <c r="UJP133" s="60"/>
      <c r="UJQ133" s="60"/>
      <c r="UJR133" s="60"/>
      <c r="UJS133" s="60"/>
      <c r="UJT133" s="60"/>
      <c r="UJU133" s="60"/>
      <c r="UJV133" s="60"/>
      <c r="UJW133" s="60"/>
      <c r="UJX133" s="60"/>
      <c r="UJY133" s="60"/>
      <c r="UJZ133" s="60"/>
      <c r="UKA133" s="60"/>
      <c r="UKB133" s="60"/>
      <c r="UKC133" s="60"/>
      <c r="UKD133" s="60"/>
      <c r="UKE133" s="60"/>
      <c r="UKF133" s="60"/>
      <c r="UKG133" s="60"/>
      <c r="UKH133" s="60"/>
      <c r="UKI133" s="60"/>
      <c r="UKJ133" s="60"/>
      <c r="UKK133" s="60"/>
      <c r="UKL133" s="60"/>
      <c r="UKM133" s="60"/>
      <c r="UKN133" s="60"/>
      <c r="UKO133" s="60"/>
      <c r="UKP133" s="60"/>
      <c r="UKQ133" s="60"/>
      <c r="UKR133" s="60"/>
      <c r="UKS133" s="60"/>
      <c r="UKT133" s="60"/>
      <c r="UKU133" s="60"/>
      <c r="UKV133" s="60"/>
      <c r="UKW133" s="60"/>
      <c r="UKX133" s="60"/>
      <c r="UKY133" s="60"/>
      <c r="UKZ133" s="60"/>
      <c r="ULA133" s="60"/>
      <c r="ULB133" s="60"/>
      <c r="ULC133" s="60"/>
      <c r="ULD133" s="60"/>
      <c r="ULE133" s="60"/>
      <c r="ULF133" s="60"/>
      <c r="ULG133" s="60"/>
      <c r="ULH133" s="60"/>
      <c r="ULI133" s="60"/>
      <c r="ULJ133" s="60"/>
      <c r="ULK133" s="60"/>
      <c r="ULL133" s="60"/>
      <c r="ULM133" s="60"/>
      <c r="ULN133" s="60"/>
      <c r="ULO133" s="60"/>
      <c r="ULP133" s="60"/>
      <c r="ULQ133" s="60"/>
      <c r="ULR133" s="60"/>
      <c r="ULS133" s="60"/>
      <c r="ULT133" s="60"/>
      <c r="ULU133" s="60"/>
      <c r="ULV133" s="60"/>
      <c r="ULW133" s="60"/>
      <c r="ULX133" s="60"/>
      <c r="ULY133" s="60"/>
      <c r="ULZ133" s="60"/>
      <c r="UMA133" s="60"/>
      <c r="UMB133" s="60"/>
      <c r="UMC133" s="60"/>
      <c r="UMD133" s="60"/>
      <c r="UME133" s="60"/>
      <c r="UMF133" s="60"/>
      <c r="UMG133" s="60"/>
      <c r="UMH133" s="60"/>
      <c r="UMI133" s="60"/>
      <c r="UMJ133" s="60"/>
      <c r="UMK133" s="60"/>
      <c r="UML133" s="60"/>
      <c r="UMM133" s="60"/>
      <c r="UMN133" s="60"/>
      <c r="UMO133" s="60"/>
      <c r="UMP133" s="60"/>
      <c r="UMQ133" s="60"/>
      <c r="UMR133" s="60"/>
      <c r="UMS133" s="60"/>
      <c r="UMT133" s="60"/>
      <c r="UMU133" s="60"/>
      <c r="UMV133" s="60"/>
      <c r="UMW133" s="60"/>
      <c r="UMX133" s="60"/>
      <c r="UMY133" s="60"/>
      <c r="UMZ133" s="60"/>
      <c r="UNA133" s="60"/>
      <c r="UNB133" s="60"/>
      <c r="UNC133" s="60"/>
      <c r="UND133" s="60"/>
      <c r="UNE133" s="60"/>
      <c r="UNF133" s="60"/>
      <c r="UNG133" s="60"/>
      <c r="UNH133" s="60"/>
      <c r="UNI133" s="60"/>
      <c r="UNJ133" s="60"/>
      <c r="UNK133" s="60"/>
      <c r="UNL133" s="60"/>
      <c r="UNM133" s="60"/>
      <c r="UNN133" s="60"/>
      <c r="UNO133" s="60"/>
      <c r="UNP133" s="60"/>
      <c r="UNQ133" s="60"/>
      <c r="UNR133" s="60"/>
      <c r="UNS133" s="60"/>
      <c r="UNT133" s="60"/>
      <c r="UNU133" s="60"/>
      <c r="UNV133" s="60"/>
      <c r="UNW133" s="60"/>
      <c r="UNX133" s="60"/>
      <c r="UNY133" s="60"/>
      <c r="UNZ133" s="60"/>
      <c r="UOA133" s="60"/>
      <c r="UOB133" s="60"/>
      <c r="UOC133" s="60"/>
      <c r="UOD133" s="60"/>
      <c r="UOE133" s="60"/>
      <c r="UOF133" s="60"/>
      <c r="UOG133" s="60"/>
      <c r="UOH133" s="60"/>
      <c r="UOI133" s="60"/>
      <c r="UOJ133" s="60"/>
      <c r="UOK133" s="60"/>
      <c r="UOL133" s="60"/>
      <c r="UOM133" s="60"/>
      <c r="UON133" s="60"/>
      <c r="UOO133" s="60"/>
      <c r="UOP133" s="60"/>
      <c r="UOQ133" s="60"/>
      <c r="UOR133" s="60"/>
      <c r="UOS133" s="60"/>
      <c r="UOT133" s="60"/>
      <c r="UOU133" s="60"/>
      <c r="UOV133" s="60"/>
      <c r="UOW133" s="60"/>
      <c r="UOX133" s="60"/>
      <c r="UOY133" s="60"/>
      <c r="UOZ133" s="60"/>
      <c r="UPA133" s="60"/>
      <c r="UPB133" s="60"/>
      <c r="UPC133" s="60"/>
      <c r="UPD133" s="60"/>
      <c r="UPE133" s="60"/>
      <c r="UPF133" s="60"/>
      <c r="UPG133" s="60"/>
      <c r="UPH133" s="60"/>
      <c r="UPI133" s="60"/>
      <c r="UPJ133" s="60"/>
      <c r="UPK133" s="60"/>
      <c r="UPL133" s="60"/>
      <c r="UPM133" s="60"/>
      <c r="UPN133" s="60"/>
      <c r="UPO133" s="60"/>
      <c r="UPP133" s="60"/>
      <c r="UPQ133" s="60"/>
      <c r="UPR133" s="60"/>
      <c r="UPS133" s="60"/>
      <c r="UPT133" s="60"/>
      <c r="UPU133" s="60"/>
      <c r="UPV133" s="60"/>
      <c r="UPW133" s="60"/>
      <c r="UPX133" s="60"/>
      <c r="UPY133" s="60"/>
      <c r="UPZ133" s="60"/>
      <c r="UQA133" s="60"/>
      <c r="UQB133" s="60"/>
      <c r="UQC133" s="60"/>
      <c r="UQD133" s="60"/>
      <c r="UQE133" s="60"/>
      <c r="UQF133" s="60"/>
      <c r="UQG133" s="60"/>
      <c r="UQH133" s="60"/>
      <c r="UQI133" s="60"/>
      <c r="UQJ133" s="60"/>
      <c r="UQK133" s="60"/>
      <c r="UQL133" s="60"/>
      <c r="UQM133" s="60"/>
      <c r="UQN133" s="60"/>
      <c r="UQO133" s="60"/>
      <c r="UQP133" s="60"/>
      <c r="UQQ133" s="60"/>
      <c r="UQR133" s="60"/>
      <c r="UQS133" s="60"/>
      <c r="UQT133" s="60"/>
      <c r="UQU133" s="60"/>
      <c r="UQV133" s="60"/>
      <c r="UQW133" s="60"/>
      <c r="UQX133" s="60"/>
      <c r="UQY133" s="60"/>
      <c r="UQZ133" s="60"/>
      <c r="URA133" s="60"/>
      <c r="URB133" s="60"/>
      <c r="URC133" s="60"/>
      <c r="URD133" s="60"/>
      <c r="URE133" s="60"/>
      <c r="URF133" s="60"/>
      <c r="URG133" s="60"/>
      <c r="URH133" s="60"/>
      <c r="URI133" s="60"/>
      <c r="URJ133" s="60"/>
      <c r="URK133" s="60"/>
      <c r="URL133" s="60"/>
      <c r="URM133" s="60"/>
      <c r="URN133" s="60"/>
      <c r="URO133" s="60"/>
      <c r="URP133" s="60"/>
      <c r="URQ133" s="60"/>
      <c r="URR133" s="60"/>
      <c r="URS133" s="60"/>
      <c r="URT133" s="60"/>
      <c r="URU133" s="60"/>
      <c r="URV133" s="60"/>
      <c r="URW133" s="60"/>
      <c r="URX133" s="60"/>
      <c r="URY133" s="60"/>
      <c r="URZ133" s="60"/>
      <c r="USA133" s="60"/>
      <c r="USB133" s="60"/>
      <c r="USC133" s="60"/>
      <c r="USD133" s="60"/>
      <c r="USE133" s="60"/>
      <c r="USF133" s="60"/>
      <c r="USG133" s="60"/>
      <c r="USH133" s="60"/>
      <c r="USI133" s="60"/>
      <c r="USJ133" s="60"/>
      <c r="USK133" s="60"/>
      <c r="USL133" s="60"/>
      <c r="USM133" s="60"/>
      <c r="USN133" s="60"/>
      <c r="USO133" s="60"/>
      <c r="USP133" s="60"/>
      <c r="USQ133" s="60"/>
      <c r="USR133" s="60"/>
      <c r="USS133" s="60"/>
      <c r="UST133" s="60"/>
      <c r="USU133" s="60"/>
      <c r="USV133" s="60"/>
      <c r="USW133" s="60"/>
      <c r="USX133" s="60"/>
      <c r="USY133" s="60"/>
      <c r="USZ133" s="60"/>
      <c r="UTA133" s="60"/>
      <c r="UTB133" s="60"/>
      <c r="UTC133" s="60"/>
      <c r="UTD133" s="60"/>
      <c r="UTE133" s="60"/>
      <c r="UTF133" s="60"/>
      <c r="UTG133" s="60"/>
      <c r="UTH133" s="60"/>
      <c r="UTI133" s="60"/>
      <c r="UTJ133" s="60"/>
      <c r="UTK133" s="60"/>
      <c r="UTL133" s="60"/>
      <c r="UTM133" s="60"/>
      <c r="UTN133" s="60"/>
      <c r="UTO133" s="60"/>
      <c r="UTP133" s="60"/>
      <c r="UTQ133" s="60"/>
      <c r="UTR133" s="60"/>
      <c r="UTS133" s="60"/>
      <c r="UTT133" s="60"/>
      <c r="UTU133" s="60"/>
      <c r="UTV133" s="60"/>
      <c r="UTW133" s="60"/>
      <c r="UTX133" s="60"/>
      <c r="UTY133" s="60"/>
      <c r="UTZ133" s="60"/>
      <c r="UUA133" s="60"/>
      <c r="UUB133" s="60"/>
      <c r="UUC133" s="60"/>
      <c r="UUD133" s="60"/>
      <c r="UUE133" s="60"/>
      <c r="UUF133" s="60"/>
      <c r="UUG133" s="60"/>
      <c r="UUH133" s="60"/>
      <c r="UUI133" s="60"/>
      <c r="UUJ133" s="60"/>
      <c r="UUK133" s="60"/>
      <c r="UUL133" s="60"/>
      <c r="UUM133" s="60"/>
      <c r="UUN133" s="60"/>
      <c r="UUO133" s="60"/>
      <c r="UUP133" s="60"/>
      <c r="UUQ133" s="60"/>
      <c r="UUR133" s="60"/>
      <c r="UUS133" s="60"/>
      <c r="UUT133" s="60"/>
      <c r="UUU133" s="60"/>
      <c r="UUV133" s="60"/>
      <c r="UUW133" s="60"/>
      <c r="UUX133" s="60"/>
      <c r="UUY133" s="60"/>
      <c r="UUZ133" s="60"/>
      <c r="UVA133" s="60"/>
      <c r="UVB133" s="60"/>
      <c r="UVC133" s="60"/>
      <c r="UVD133" s="60"/>
      <c r="UVE133" s="60"/>
      <c r="UVF133" s="60"/>
      <c r="UVG133" s="60"/>
      <c r="UVH133" s="60"/>
      <c r="UVI133" s="60"/>
      <c r="UVJ133" s="60"/>
      <c r="UVK133" s="60"/>
      <c r="UVL133" s="60"/>
      <c r="UVM133" s="60"/>
      <c r="UVN133" s="60"/>
      <c r="UVO133" s="60"/>
      <c r="UVP133" s="60"/>
      <c r="UVQ133" s="60"/>
      <c r="UVR133" s="60"/>
      <c r="UVS133" s="60"/>
      <c r="UVT133" s="60"/>
      <c r="UVU133" s="60"/>
      <c r="UVV133" s="60"/>
      <c r="UVW133" s="60"/>
      <c r="UVX133" s="60"/>
      <c r="UVY133" s="60"/>
      <c r="UVZ133" s="60"/>
      <c r="UWA133" s="60"/>
      <c r="UWB133" s="60"/>
      <c r="UWC133" s="60"/>
      <c r="UWD133" s="60"/>
      <c r="UWE133" s="60"/>
      <c r="UWF133" s="60"/>
      <c r="UWG133" s="60"/>
      <c r="UWH133" s="60"/>
      <c r="UWI133" s="60"/>
      <c r="UWJ133" s="60"/>
      <c r="UWK133" s="60"/>
      <c r="UWL133" s="60"/>
      <c r="UWM133" s="60"/>
      <c r="UWN133" s="60"/>
      <c r="UWO133" s="60"/>
      <c r="UWP133" s="60"/>
      <c r="UWQ133" s="60"/>
      <c r="UWR133" s="60"/>
      <c r="UWS133" s="60"/>
      <c r="UWT133" s="60"/>
      <c r="UWU133" s="60"/>
      <c r="UWV133" s="60"/>
      <c r="UWW133" s="60"/>
      <c r="UWX133" s="60"/>
      <c r="UWY133" s="60"/>
      <c r="UWZ133" s="60"/>
      <c r="UXA133" s="60"/>
      <c r="UXB133" s="60"/>
      <c r="UXC133" s="60"/>
      <c r="UXD133" s="60"/>
      <c r="UXE133" s="60"/>
      <c r="UXF133" s="60"/>
      <c r="UXG133" s="60"/>
      <c r="UXH133" s="60"/>
      <c r="UXI133" s="60"/>
      <c r="UXJ133" s="60"/>
      <c r="UXK133" s="60"/>
      <c r="UXL133" s="60"/>
      <c r="UXM133" s="60"/>
      <c r="UXN133" s="60"/>
      <c r="UXO133" s="60"/>
      <c r="UXP133" s="60"/>
      <c r="UXQ133" s="60"/>
      <c r="UXR133" s="60"/>
      <c r="UXS133" s="60"/>
      <c r="UXT133" s="60"/>
      <c r="UXU133" s="60"/>
      <c r="UXV133" s="60"/>
      <c r="UXW133" s="60"/>
      <c r="UXX133" s="60"/>
      <c r="UXY133" s="60"/>
      <c r="UXZ133" s="60"/>
      <c r="UYA133" s="60"/>
      <c r="UYB133" s="60"/>
      <c r="UYC133" s="60"/>
      <c r="UYD133" s="60"/>
      <c r="UYE133" s="60"/>
      <c r="UYF133" s="60"/>
      <c r="UYG133" s="60"/>
      <c r="UYH133" s="60"/>
      <c r="UYI133" s="60"/>
      <c r="UYJ133" s="60"/>
      <c r="UYK133" s="60"/>
      <c r="UYL133" s="60"/>
      <c r="UYM133" s="60"/>
      <c r="UYN133" s="60"/>
      <c r="UYO133" s="60"/>
      <c r="UYP133" s="60"/>
      <c r="UYQ133" s="60"/>
      <c r="UYR133" s="60"/>
      <c r="UYS133" s="60"/>
      <c r="UYT133" s="60"/>
      <c r="UYU133" s="60"/>
      <c r="UYV133" s="60"/>
      <c r="UYW133" s="60"/>
      <c r="UYX133" s="60"/>
      <c r="UYY133" s="60"/>
      <c r="UYZ133" s="60"/>
      <c r="UZA133" s="60"/>
      <c r="UZB133" s="60"/>
      <c r="UZC133" s="60"/>
      <c r="UZD133" s="60"/>
      <c r="UZE133" s="60"/>
      <c r="UZF133" s="60"/>
      <c r="UZG133" s="60"/>
      <c r="UZH133" s="60"/>
      <c r="UZI133" s="60"/>
      <c r="UZJ133" s="60"/>
      <c r="UZK133" s="60"/>
      <c r="UZL133" s="60"/>
      <c r="UZM133" s="60"/>
      <c r="UZN133" s="60"/>
      <c r="UZO133" s="60"/>
      <c r="UZP133" s="60"/>
      <c r="UZQ133" s="60"/>
      <c r="UZR133" s="60"/>
      <c r="UZS133" s="60"/>
      <c r="UZT133" s="60"/>
      <c r="UZU133" s="60"/>
      <c r="UZV133" s="60"/>
      <c r="UZW133" s="60"/>
      <c r="UZX133" s="60"/>
      <c r="UZY133" s="60"/>
      <c r="UZZ133" s="60"/>
      <c r="VAA133" s="60"/>
      <c r="VAB133" s="60"/>
      <c r="VAC133" s="60"/>
      <c r="VAD133" s="60"/>
      <c r="VAE133" s="60"/>
      <c r="VAF133" s="60"/>
      <c r="VAG133" s="60"/>
      <c r="VAH133" s="60"/>
      <c r="VAI133" s="60"/>
      <c r="VAJ133" s="60"/>
      <c r="VAK133" s="60"/>
      <c r="VAL133" s="60"/>
      <c r="VAM133" s="60"/>
      <c r="VAN133" s="60"/>
      <c r="VAO133" s="60"/>
      <c r="VAP133" s="60"/>
      <c r="VAQ133" s="60"/>
      <c r="VAR133" s="60"/>
      <c r="VAS133" s="60"/>
      <c r="VAT133" s="60"/>
      <c r="VAU133" s="60"/>
      <c r="VAV133" s="60"/>
      <c r="VAW133" s="60"/>
      <c r="VAX133" s="60"/>
      <c r="VAY133" s="60"/>
      <c r="VAZ133" s="60"/>
      <c r="VBA133" s="60"/>
      <c r="VBB133" s="60"/>
      <c r="VBC133" s="60"/>
      <c r="VBD133" s="60"/>
      <c r="VBE133" s="60"/>
      <c r="VBF133" s="60"/>
      <c r="VBG133" s="60"/>
      <c r="VBH133" s="60"/>
      <c r="VBI133" s="60"/>
      <c r="VBJ133" s="60"/>
      <c r="VBK133" s="60"/>
      <c r="VBL133" s="60"/>
      <c r="VBM133" s="60"/>
      <c r="VBN133" s="60"/>
      <c r="VBO133" s="60"/>
      <c r="VBP133" s="60"/>
      <c r="VBQ133" s="60"/>
      <c r="VBR133" s="60"/>
      <c r="VBS133" s="60"/>
      <c r="VBT133" s="60"/>
      <c r="VBU133" s="60"/>
      <c r="VBV133" s="60"/>
      <c r="VBW133" s="60"/>
      <c r="VBX133" s="60"/>
      <c r="VBY133" s="60"/>
      <c r="VBZ133" s="60"/>
      <c r="VCA133" s="60"/>
      <c r="VCB133" s="60"/>
      <c r="VCC133" s="60"/>
      <c r="VCD133" s="60"/>
      <c r="VCE133" s="60"/>
      <c r="VCF133" s="60"/>
      <c r="VCG133" s="60"/>
      <c r="VCH133" s="60"/>
      <c r="VCI133" s="60"/>
      <c r="VCJ133" s="60"/>
      <c r="VCK133" s="60"/>
      <c r="VCL133" s="60"/>
      <c r="VCM133" s="60"/>
      <c r="VCN133" s="60"/>
      <c r="VCO133" s="60"/>
      <c r="VCP133" s="60"/>
      <c r="VCQ133" s="60"/>
      <c r="VCR133" s="60"/>
      <c r="VCS133" s="60"/>
      <c r="VCT133" s="60"/>
      <c r="VCU133" s="60"/>
      <c r="VCV133" s="60"/>
      <c r="VCW133" s="60"/>
      <c r="VCX133" s="60"/>
      <c r="VCY133" s="60"/>
      <c r="VCZ133" s="60"/>
      <c r="VDA133" s="60"/>
      <c r="VDB133" s="60"/>
      <c r="VDC133" s="60"/>
      <c r="VDD133" s="60"/>
      <c r="VDE133" s="60"/>
      <c r="VDF133" s="60"/>
      <c r="VDG133" s="60"/>
      <c r="VDH133" s="60"/>
      <c r="VDI133" s="60"/>
      <c r="VDJ133" s="60"/>
      <c r="VDK133" s="60"/>
      <c r="VDL133" s="60"/>
      <c r="VDM133" s="60"/>
      <c r="VDN133" s="60"/>
      <c r="VDO133" s="60"/>
      <c r="VDP133" s="60"/>
      <c r="VDQ133" s="60"/>
      <c r="VDR133" s="60"/>
      <c r="VDS133" s="60"/>
      <c r="VDT133" s="60"/>
      <c r="VDU133" s="60"/>
      <c r="VDV133" s="60"/>
      <c r="VDW133" s="60"/>
      <c r="VDX133" s="60"/>
      <c r="VDY133" s="60"/>
      <c r="VDZ133" s="60"/>
      <c r="VEA133" s="60"/>
      <c r="VEB133" s="60"/>
      <c r="VEC133" s="60"/>
      <c r="VED133" s="60"/>
      <c r="VEE133" s="60"/>
      <c r="VEF133" s="60"/>
      <c r="VEG133" s="60"/>
      <c r="VEH133" s="60"/>
      <c r="VEI133" s="60"/>
      <c r="VEJ133" s="60"/>
      <c r="VEK133" s="60"/>
      <c r="VEL133" s="60"/>
      <c r="VEM133" s="60"/>
      <c r="VEN133" s="60"/>
      <c r="VEO133" s="60"/>
      <c r="VEP133" s="60"/>
      <c r="VEQ133" s="60"/>
      <c r="VER133" s="60"/>
      <c r="VES133" s="60"/>
      <c r="VET133" s="60"/>
      <c r="VEU133" s="60"/>
      <c r="VEV133" s="60"/>
      <c r="VEW133" s="60"/>
      <c r="VEX133" s="60"/>
      <c r="VEY133" s="60"/>
      <c r="VEZ133" s="60"/>
      <c r="VFA133" s="60"/>
      <c r="VFB133" s="60"/>
      <c r="VFC133" s="60"/>
      <c r="VFD133" s="60"/>
      <c r="VFE133" s="60"/>
      <c r="VFF133" s="60"/>
      <c r="VFG133" s="60"/>
      <c r="VFH133" s="60"/>
      <c r="VFI133" s="60"/>
      <c r="VFJ133" s="60"/>
      <c r="VFK133" s="60"/>
      <c r="VFL133" s="60"/>
      <c r="VFM133" s="60"/>
      <c r="VFN133" s="60"/>
      <c r="VFO133" s="60"/>
      <c r="VFP133" s="60"/>
      <c r="VFQ133" s="60"/>
      <c r="VFR133" s="60"/>
      <c r="VFS133" s="60"/>
      <c r="VFT133" s="60"/>
      <c r="VFU133" s="60"/>
      <c r="VFV133" s="60"/>
      <c r="VFW133" s="60"/>
      <c r="VFX133" s="60"/>
      <c r="VFY133" s="60"/>
      <c r="VFZ133" s="60"/>
      <c r="VGA133" s="60"/>
      <c r="VGB133" s="60"/>
      <c r="VGC133" s="60"/>
      <c r="VGD133" s="60"/>
      <c r="VGE133" s="60"/>
      <c r="VGF133" s="60"/>
      <c r="VGG133" s="60"/>
      <c r="VGH133" s="60"/>
      <c r="VGI133" s="60"/>
      <c r="VGJ133" s="60"/>
      <c r="VGK133" s="60"/>
      <c r="VGL133" s="60"/>
      <c r="VGM133" s="60"/>
      <c r="VGN133" s="60"/>
      <c r="VGO133" s="60"/>
      <c r="VGP133" s="60"/>
      <c r="VGQ133" s="60"/>
      <c r="VGR133" s="60"/>
      <c r="VGS133" s="60"/>
      <c r="VGT133" s="60"/>
      <c r="VGU133" s="60"/>
      <c r="VGV133" s="60"/>
      <c r="VGW133" s="60"/>
      <c r="VGX133" s="60"/>
      <c r="VGY133" s="60"/>
      <c r="VGZ133" s="60"/>
      <c r="VHA133" s="60"/>
      <c r="VHB133" s="60"/>
      <c r="VHC133" s="60"/>
      <c r="VHD133" s="60"/>
      <c r="VHE133" s="60"/>
      <c r="VHF133" s="60"/>
      <c r="VHG133" s="60"/>
      <c r="VHH133" s="60"/>
      <c r="VHI133" s="60"/>
      <c r="VHJ133" s="60"/>
      <c r="VHK133" s="60"/>
      <c r="VHL133" s="60"/>
      <c r="VHM133" s="60"/>
      <c r="VHN133" s="60"/>
      <c r="VHO133" s="60"/>
      <c r="VHP133" s="60"/>
      <c r="VHQ133" s="60"/>
      <c r="VHR133" s="60"/>
      <c r="VHS133" s="60"/>
      <c r="VHT133" s="60"/>
      <c r="VHU133" s="60"/>
      <c r="VHV133" s="60"/>
      <c r="VHW133" s="60"/>
      <c r="VHX133" s="60"/>
      <c r="VHY133" s="60"/>
      <c r="VHZ133" s="60"/>
      <c r="VIA133" s="60"/>
      <c r="VIB133" s="60"/>
      <c r="VIC133" s="60"/>
      <c r="VID133" s="60"/>
      <c r="VIE133" s="60"/>
      <c r="VIF133" s="60"/>
      <c r="VIG133" s="60"/>
      <c r="VIH133" s="60"/>
      <c r="VII133" s="60"/>
      <c r="VIJ133" s="60"/>
      <c r="VIK133" s="60"/>
      <c r="VIL133" s="60"/>
      <c r="VIM133" s="60"/>
      <c r="VIN133" s="60"/>
      <c r="VIO133" s="60"/>
      <c r="VIP133" s="60"/>
      <c r="VIQ133" s="60"/>
      <c r="VIR133" s="60"/>
      <c r="VIS133" s="60"/>
      <c r="VIT133" s="60"/>
      <c r="VIU133" s="60"/>
      <c r="VIV133" s="60"/>
      <c r="VIW133" s="60"/>
      <c r="VIX133" s="60"/>
      <c r="VIY133" s="60"/>
      <c r="VIZ133" s="60"/>
      <c r="VJA133" s="60"/>
      <c r="VJB133" s="60"/>
      <c r="VJC133" s="60"/>
      <c r="VJD133" s="60"/>
      <c r="VJE133" s="60"/>
      <c r="VJF133" s="60"/>
      <c r="VJG133" s="60"/>
      <c r="VJH133" s="60"/>
      <c r="VJI133" s="60"/>
      <c r="VJJ133" s="60"/>
      <c r="VJK133" s="60"/>
      <c r="VJL133" s="60"/>
      <c r="VJM133" s="60"/>
      <c r="VJN133" s="60"/>
      <c r="VJO133" s="60"/>
      <c r="VJP133" s="60"/>
      <c r="VJQ133" s="60"/>
      <c r="VJR133" s="60"/>
      <c r="VJS133" s="60"/>
      <c r="VJT133" s="60"/>
      <c r="VJU133" s="60"/>
      <c r="VJV133" s="60"/>
      <c r="VJW133" s="60"/>
      <c r="VJX133" s="60"/>
      <c r="VJY133" s="60"/>
      <c r="VJZ133" s="60"/>
      <c r="VKA133" s="60"/>
      <c r="VKB133" s="60"/>
      <c r="VKC133" s="60"/>
      <c r="VKD133" s="60"/>
      <c r="VKE133" s="60"/>
      <c r="VKF133" s="60"/>
      <c r="VKG133" s="60"/>
      <c r="VKH133" s="60"/>
      <c r="VKI133" s="60"/>
      <c r="VKJ133" s="60"/>
      <c r="VKK133" s="60"/>
      <c r="VKL133" s="60"/>
      <c r="VKM133" s="60"/>
      <c r="VKN133" s="60"/>
      <c r="VKO133" s="60"/>
      <c r="VKP133" s="60"/>
      <c r="VKQ133" s="60"/>
      <c r="VKR133" s="60"/>
      <c r="VKS133" s="60"/>
      <c r="VKT133" s="60"/>
      <c r="VKU133" s="60"/>
      <c r="VKV133" s="60"/>
      <c r="VKW133" s="60"/>
      <c r="VKX133" s="60"/>
      <c r="VKY133" s="60"/>
      <c r="VKZ133" s="60"/>
      <c r="VLA133" s="60"/>
      <c r="VLB133" s="60"/>
      <c r="VLC133" s="60"/>
      <c r="VLD133" s="60"/>
      <c r="VLE133" s="60"/>
      <c r="VLF133" s="60"/>
      <c r="VLG133" s="60"/>
      <c r="VLH133" s="60"/>
      <c r="VLI133" s="60"/>
      <c r="VLJ133" s="60"/>
      <c r="VLK133" s="60"/>
      <c r="VLL133" s="60"/>
      <c r="VLM133" s="60"/>
      <c r="VLN133" s="60"/>
      <c r="VLO133" s="60"/>
      <c r="VLP133" s="60"/>
      <c r="VLQ133" s="60"/>
      <c r="VLR133" s="60"/>
      <c r="VLS133" s="60"/>
      <c r="VLT133" s="60"/>
      <c r="VLU133" s="60"/>
      <c r="VLV133" s="60"/>
      <c r="VLW133" s="60"/>
      <c r="VLX133" s="60"/>
      <c r="VLY133" s="60"/>
      <c r="VLZ133" s="60"/>
      <c r="VMA133" s="60"/>
      <c r="VMB133" s="60"/>
      <c r="VMC133" s="60"/>
      <c r="VMD133" s="60"/>
      <c r="VME133" s="60"/>
      <c r="VMF133" s="60"/>
      <c r="VMG133" s="60"/>
      <c r="VMH133" s="60"/>
      <c r="VMI133" s="60"/>
      <c r="VMJ133" s="60"/>
      <c r="VMK133" s="60"/>
      <c r="VML133" s="60"/>
      <c r="VMM133" s="60"/>
      <c r="VMN133" s="60"/>
      <c r="VMO133" s="60"/>
      <c r="VMP133" s="60"/>
      <c r="VMQ133" s="60"/>
      <c r="VMR133" s="60"/>
      <c r="VMS133" s="60"/>
      <c r="VMT133" s="60"/>
      <c r="VMU133" s="60"/>
      <c r="VMV133" s="60"/>
      <c r="VMW133" s="60"/>
      <c r="VMX133" s="60"/>
      <c r="VMY133" s="60"/>
      <c r="VMZ133" s="60"/>
      <c r="VNA133" s="60"/>
      <c r="VNB133" s="60"/>
      <c r="VNC133" s="60"/>
      <c r="VND133" s="60"/>
      <c r="VNE133" s="60"/>
      <c r="VNF133" s="60"/>
      <c r="VNG133" s="60"/>
      <c r="VNH133" s="60"/>
      <c r="VNI133" s="60"/>
      <c r="VNJ133" s="60"/>
      <c r="VNK133" s="60"/>
      <c r="VNL133" s="60"/>
      <c r="VNM133" s="60"/>
      <c r="VNN133" s="60"/>
      <c r="VNO133" s="60"/>
      <c r="VNP133" s="60"/>
      <c r="VNQ133" s="60"/>
      <c r="VNR133" s="60"/>
      <c r="VNS133" s="60"/>
      <c r="VNT133" s="60"/>
      <c r="VNU133" s="60"/>
      <c r="VNV133" s="60"/>
      <c r="VNW133" s="60"/>
      <c r="VNX133" s="60"/>
      <c r="VNY133" s="60"/>
      <c r="VNZ133" s="60"/>
      <c r="VOA133" s="60"/>
      <c r="VOB133" s="60"/>
      <c r="VOC133" s="60"/>
      <c r="VOD133" s="60"/>
      <c r="VOE133" s="60"/>
      <c r="VOF133" s="60"/>
      <c r="VOG133" s="60"/>
      <c r="VOH133" s="60"/>
      <c r="VOI133" s="60"/>
      <c r="VOJ133" s="60"/>
      <c r="VOK133" s="60"/>
      <c r="VOL133" s="60"/>
      <c r="VOM133" s="60"/>
      <c r="VON133" s="60"/>
      <c r="VOO133" s="60"/>
      <c r="VOP133" s="60"/>
      <c r="VOQ133" s="60"/>
      <c r="VOR133" s="60"/>
      <c r="VOS133" s="60"/>
      <c r="VOT133" s="60"/>
      <c r="VOU133" s="60"/>
      <c r="VOV133" s="60"/>
      <c r="VOW133" s="60"/>
      <c r="VOX133" s="60"/>
      <c r="VOY133" s="60"/>
      <c r="VOZ133" s="60"/>
      <c r="VPA133" s="60"/>
      <c r="VPB133" s="60"/>
      <c r="VPC133" s="60"/>
      <c r="VPD133" s="60"/>
      <c r="VPE133" s="60"/>
      <c r="VPF133" s="60"/>
      <c r="VPG133" s="60"/>
      <c r="VPH133" s="60"/>
      <c r="VPI133" s="60"/>
      <c r="VPJ133" s="60"/>
      <c r="VPK133" s="60"/>
      <c r="VPL133" s="60"/>
      <c r="VPM133" s="60"/>
      <c r="VPN133" s="60"/>
      <c r="VPO133" s="60"/>
      <c r="VPP133" s="60"/>
      <c r="VPQ133" s="60"/>
      <c r="VPR133" s="60"/>
      <c r="VPS133" s="60"/>
      <c r="VPT133" s="60"/>
      <c r="VPU133" s="60"/>
      <c r="VPV133" s="60"/>
      <c r="VPW133" s="60"/>
      <c r="VPX133" s="60"/>
      <c r="VPY133" s="60"/>
      <c r="VPZ133" s="60"/>
      <c r="VQA133" s="60"/>
      <c r="VQB133" s="60"/>
      <c r="VQC133" s="60"/>
      <c r="VQD133" s="60"/>
      <c r="VQE133" s="60"/>
      <c r="VQF133" s="60"/>
      <c r="VQG133" s="60"/>
      <c r="VQH133" s="60"/>
      <c r="VQI133" s="60"/>
      <c r="VQJ133" s="60"/>
      <c r="VQK133" s="60"/>
      <c r="VQL133" s="60"/>
      <c r="VQM133" s="60"/>
      <c r="VQN133" s="60"/>
      <c r="VQO133" s="60"/>
      <c r="VQP133" s="60"/>
      <c r="VQQ133" s="60"/>
      <c r="VQR133" s="60"/>
      <c r="VQS133" s="60"/>
      <c r="VQT133" s="60"/>
      <c r="VQU133" s="60"/>
      <c r="VQV133" s="60"/>
      <c r="VQW133" s="60"/>
      <c r="VQX133" s="60"/>
      <c r="VQY133" s="60"/>
      <c r="VQZ133" s="60"/>
      <c r="VRA133" s="60"/>
      <c r="VRB133" s="60"/>
      <c r="VRC133" s="60"/>
      <c r="VRD133" s="60"/>
      <c r="VRE133" s="60"/>
      <c r="VRF133" s="60"/>
      <c r="VRG133" s="60"/>
      <c r="VRH133" s="60"/>
      <c r="VRI133" s="60"/>
      <c r="VRJ133" s="60"/>
      <c r="VRK133" s="60"/>
      <c r="VRL133" s="60"/>
      <c r="VRM133" s="60"/>
      <c r="VRN133" s="60"/>
      <c r="VRO133" s="60"/>
      <c r="VRP133" s="60"/>
      <c r="VRQ133" s="60"/>
      <c r="VRR133" s="60"/>
      <c r="VRS133" s="60"/>
      <c r="VRT133" s="60"/>
      <c r="VRU133" s="60"/>
      <c r="VRV133" s="60"/>
      <c r="VRW133" s="60"/>
      <c r="VRX133" s="60"/>
      <c r="VRY133" s="60"/>
      <c r="VRZ133" s="60"/>
      <c r="VSA133" s="60"/>
      <c r="VSB133" s="60"/>
      <c r="VSC133" s="60"/>
      <c r="VSD133" s="60"/>
      <c r="VSE133" s="60"/>
      <c r="VSF133" s="60"/>
      <c r="VSG133" s="60"/>
      <c r="VSH133" s="60"/>
      <c r="VSI133" s="60"/>
      <c r="VSJ133" s="60"/>
      <c r="VSK133" s="60"/>
      <c r="VSL133" s="60"/>
      <c r="VSM133" s="60"/>
      <c r="VSN133" s="60"/>
      <c r="VSO133" s="60"/>
      <c r="VSP133" s="60"/>
      <c r="VSQ133" s="60"/>
      <c r="VSR133" s="60"/>
      <c r="VSS133" s="60"/>
      <c r="VST133" s="60"/>
      <c r="VSU133" s="60"/>
      <c r="VSV133" s="60"/>
      <c r="VSW133" s="60"/>
      <c r="VSX133" s="60"/>
      <c r="VSY133" s="60"/>
      <c r="VSZ133" s="60"/>
      <c r="VTA133" s="60"/>
      <c r="VTB133" s="60"/>
      <c r="VTC133" s="60"/>
      <c r="VTD133" s="60"/>
      <c r="VTE133" s="60"/>
      <c r="VTF133" s="60"/>
      <c r="VTG133" s="60"/>
      <c r="VTH133" s="60"/>
      <c r="VTI133" s="60"/>
      <c r="VTJ133" s="60"/>
      <c r="VTK133" s="60"/>
      <c r="VTL133" s="60"/>
      <c r="VTM133" s="60"/>
      <c r="VTN133" s="60"/>
      <c r="VTO133" s="60"/>
      <c r="VTP133" s="60"/>
      <c r="VTQ133" s="60"/>
      <c r="VTR133" s="60"/>
      <c r="VTS133" s="60"/>
      <c r="VTT133" s="60"/>
      <c r="VTU133" s="60"/>
      <c r="VTV133" s="60"/>
      <c r="VTW133" s="60"/>
      <c r="VTX133" s="60"/>
      <c r="VTY133" s="60"/>
      <c r="VTZ133" s="60"/>
      <c r="VUA133" s="60"/>
      <c r="VUB133" s="60"/>
      <c r="VUC133" s="60"/>
      <c r="VUD133" s="60"/>
      <c r="VUE133" s="60"/>
      <c r="VUF133" s="60"/>
      <c r="VUG133" s="60"/>
      <c r="VUH133" s="60"/>
      <c r="VUI133" s="60"/>
      <c r="VUJ133" s="60"/>
      <c r="VUK133" s="60"/>
      <c r="VUL133" s="60"/>
      <c r="VUM133" s="60"/>
      <c r="VUN133" s="60"/>
      <c r="VUO133" s="60"/>
      <c r="VUP133" s="60"/>
      <c r="VUQ133" s="60"/>
      <c r="VUR133" s="60"/>
      <c r="VUS133" s="60"/>
      <c r="VUT133" s="60"/>
      <c r="VUU133" s="60"/>
      <c r="VUV133" s="60"/>
      <c r="VUW133" s="60"/>
      <c r="VUX133" s="60"/>
      <c r="VUY133" s="60"/>
      <c r="VUZ133" s="60"/>
      <c r="VVA133" s="60"/>
      <c r="VVB133" s="60"/>
      <c r="VVC133" s="60"/>
      <c r="VVD133" s="60"/>
      <c r="VVE133" s="60"/>
      <c r="VVF133" s="60"/>
      <c r="VVG133" s="60"/>
      <c r="VVH133" s="60"/>
      <c r="VVI133" s="60"/>
      <c r="VVJ133" s="60"/>
      <c r="VVK133" s="60"/>
      <c r="VVL133" s="60"/>
      <c r="VVM133" s="60"/>
      <c r="VVN133" s="60"/>
      <c r="VVO133" s="60"/>
      <c r="VVP133" s="60"/>
      <c r="VVQ133" s="60"/>
      <c r="VVR133" s="60"/>
      <c r="VVS133" s="60"/>
      <c r="VVT133" s="60"/>
      <c r="VVU133" s="60"/>
      <c r="VVV133" s="60"/>
      <c r="VVW133" s="60"/>
      <c r="VVX133" s="60"/>
      <c r="VVY133" s="60"/>
      <c r="VVZ133" s="60"/>
      <c r="VWA133" s="60"/>
      <c r="VWB133" s="60"/>
      <c r="VWC133" s="60"/>
      <c r="VWD133" s="60"/>
      <c r="VWE133" s="60"/>
      <c r="VWF133" s="60"/>
      <c r="VWG133" s="60"/>
      <c r="VWH133" s="60"/>
      <c r="VWI133" s="60"/>
      <c r="VWJ133" s="60"/>
      <c r="VWK133" s="60"/>
      <c r="VWL133" s="60"/>
      <c r="VWM133" s="60"/>
      <c r="VWN133" s="60"/>
      <c r="VWO133" s="60"/>
      <c r="VWP133" s="60"/>
      <c r="VWQ133" s="60"/>
      <c r="VWR133" s="60"/>
      <c r="VWS133" s="60"/>
      <c r="VWT133" s="60"/>
      <c r="VWU133" s="60"/>
      <c r="VWV133" s="60"/>
      <c r="VWW133" s="60"/>
      <c r="VWX133" s="60"/>
      <c r="VWY133" s="60"/>
      <c r="VWZ133" s="60"/>
      <c r="VXA133" s="60"/>
      <c r="VXB133" s="60"/>
      <c r="VXC133" s="60"/>
      <c r="VXD133" s="60"/>
      <c r="VXE133" s="60"/>
      <c r="VXF133" s="60"/>
      <c r="VXG133" s="60"/>
      <c r="VXH133" s="60"/>
      <c r="VXI133" s="60"/>
      <c r="VXJ133" s="60"/>
      <c r="VXK133" s="60"/>
      <c r="VXL133" s="60"/>
      <c r="VXM133" s="60"/>
      <c r="VXN133" s="60"/>
      <c r="VXO133" s="60"/>
      <c r="VXP133" s="60"/>
      <c r="VXQ133" s="60"/>
      <c r="VXR133" s="60"/>
      <c r="VXS133" s="60"/>
      <c r="VXT133" s="60"/>
      <c r="VXU133" s="60"/>
      <c r="VXV133" s="60"/>
      <c r="VXW133" s="60"/>
      <c r="VXX133" s="60"/>
      <c r="VXY133" s="60"/>
      <c r="VXZ133" s="60"/>
      <c r="VYA133" s="60"/>
      <c r="VYB133" s="60"/>
      <c r="VYC133" s="60"/>
      <c r="VYD133" s="60"/>
      <c r="VYE133" s="60"/>
      <c r="VYF133" s="60"/>
      <c r="VYG133" s="60"/>
      <c r="VYH133" s="60"/>
      <c r="VYI133" s="60"/>
      <c r="VYJ133" s="60"/>
      <c r="VYK133" s="60"/>
      <c r="VYL133" s="60"/>
      <c r="VYM133" s="60"/>
      <c r="VYN133" s="60"/>
      <c r="VYO133" s="60"/>
      <c r="VYP133" s="60"/>
      <c r="VYQ133" s="60"/>
      <c r="VYR133" s="60"/>
      <c r="VYS133" s="60"/>
      <c r="VYT133" s="60"/>
      <c r="VYU133" s="60"/>
      <c r="VYV133" s="60"/>
      <c r="VYW133" s="60"/>
      <c r="VYX133" s="60"/>
      <c r="VYY133" s="60"/>
      <c r="VYZ133" s="60"/>
      <c r="VZA133" s="60"/>
      <c r="VZB133" s="60"/>
      <c r="VZC133" s="60"/>
      <c r="VZD133" s="60"/>
      <c r="VZE133" s="60"/>
      <c r="VZF133" s="60"/>
      <c r="VZG133" s="60"/>
      <c r="VZH133" s="60"/>
      <c r="VZI133" s="60"/>
      <c r="VZJ133" s="60"/>
      <c r="VZK133" s="60"/>
      <c r="VZL133" s="60"/>
      <c r="VZM133" s="60"/>
      <c r="VZN133" s="60"/>
      <c r="VZO133" s="60"/>
      <c r="VZP133" s="60"/>
      <c r="VZQ133" s="60"/>
      <c r="VZR133" s="60"/>
      <c r="VZS133" s="60"/>
      <c r="VZT133" s="60"/>
      <c r="VZU133" s="60"/>
      <c r="VZV133" s="60"/>
      <c r="VZW133" s="60"/>
      <c r="VZX133" s="60"/>
      <c r="VZY133" s="60"/>
      <c r="VZZ133" s="60"/>
      <c r="WAA133" s="60"/>
      <c r="WAB133" s="60"/>
      <c r="WAC133" s="60"/>
      <c r="WAD133" s="60"/>
      <c r="WAE133" s="60"/>
      <c r="WAF133" s="60"/>
      <c r="WAG133" s="60"/>
      <c r="WAH133" s="60"/>
      <c r="WAI133" s="60"/>
      <c r="WAJ133" s="60"/>
      <c r="WAK133" s="60"/>
      <c r="WAL133" s="60"/>
      <c r="WAM133" s="60"/>
      <c r="WAN133" s="60"/>
      <c r="WAO133" s="60"/>
      <c r="WAP133" s="60"/>
      <c r="WAQ133" s="60"/>
      <c r="WAR133" s="60"/>
      <c r="WAS133" s="60"/>
      <c r="WAT133" s="60"/>
      <c r="WAU133" s="60"/>
      <c r="WAV133" s="60"/>
      <c r="WAW133" s="60"/>
      <c r="WAX133" s="60"/>
      <c r="WAY133" s="60"/>
      <c r="WAZ133" s="60"/>
      <c r="WBA133" s="60"/>
      <c r="WBB133" s="60"/>
      <c r="WBC133" s="60"/>
      <c r="WBD133" s="60"/>
      <c r="WBE133" s="60"/>
      <c r="WBF133" s="60"/>
      <c r="WBG133" s="60"/>
      <c r="WBH133" s="60"/>
      <c r="WBI133" s="60"/>
      <c r="WBJ133" s="60"/>
      <c r="WBK133" s="60"/>
      <c r="WBL133" s="60"/>
      <c r="WBM133" s="60"/>
      <c r="WBN133" s="60"/>
      <c r="WBO133" s="60"/>
      <c r="WBP133" s="60"/>
      <c r="WBQ133" s="60"/>
      <c r="WBR133" s="60"/>
      <c r="WBS133" s="60"/>
      <c r="WBT133" s="60"/>
      <c r="WBU133" s="60"/>
      <c r="WBV133" s="60"/>
      <c r="WBW133" s="60"/>
      <c r="WBX133" s="60"/>
      <c r="WBY133" s="60"/>
      <c r="WBZ133" s="60"/>
      <c r="WCA133" s="60"/>
      <c r="WCB133" s="60"/>
      <c r="WCC133" s="60"/>
      <c r="WCD133" s="60"/>
      <c r="WCE133" s="60"/>
      <c r="WCF133" s="60"/>
      <c r="WCG133" s="60"/>
      <c r="WCH133" s="60"/>
      <c r="WCI133" s="60"/>
      <c r="WCJ133" s="60"/>
      <c r="WCK133" s="60"/>
      <c r="WCL133" s="60"/>
      <c r="WCM133" s="60"/>
      <c r="WCN133" s="60"/>
      <c r="WCO133" s="60"/>
      <c r="WCP133" s="60"/>
      <c r="WCQ133" s="60"/>
      <c r="WCR133" s="60"/>
      <c r="WCS133" s="60"/>
      <c r="WCT133" s="60"/>
      <c r="WCU133" s="60"/>
      <c r="WCV133" s="60"/>
      <c r="WCW133" s="60"/>
      <c r="WCX133" s="60"/>
      <c r="WCY133" s="60"/>
      <c r="WCZ133" s="60"/>
      <c r="WDA133" s="60"/>
      <c r="WDB133" s="60"/>
      <c r="WDC133" s="60"/>
      <c r="WDD133" s="60"/>
      <c r="WDE133" s="60"/>
      <c r="WDF133" s="60"/>
      <c r="WDG133" s="60"/>
      <c r="WDH133" s="60"/>
      <c r="WDI133" s="60"/>
      <c r="WDJ133" s="60"/>
      <c r="WDK133" s="60"/>
      <c r="WDL133" s="60"/>
      <c r="WDM133" s="60"/>
      <c r="WDN133" s="60"/>
      <c r="WDO133" s="60"/>
      <c r="WDP133" s="60"/>
      <c r="WDQ133" s="60"/>
      <c r="WDR133" s="60"/>
      <c r="WDS133" s="60"/>
      <c r="WDT133" s="60"/>
      <c r="WDU133" s="60"/>
      <c r="WDV133" s="60"/>
      <c r="WDW133" s="60"/>
      <c r="WDX133" s="60"/>
      <c r="WDY133" s="60"/>
      <c r="WDZ133" s="60"/>
      <c r="WEA133" s="60"/>
      <c r="WEB133" s="60"/>
      <c r="WEC133" s="60"/>
      <c r="WED133" s="60"/>
      <c r="WEE133" s="60"/>
      <c r="WEF133" s="60"/>
      <c r="WEG133" s="60"/>
      <c r="WEH133" s="60"/>
      <c r="WEI133" s="60"/>
      <c r="WEJ133" s="60"/>
      <c r="WEK133" s="60"/>
      <c r="WEL133" s="60"/>
      <c r="WEM133" s="60"/>
      <c r="WEN133" s="60"/>
      <c r="WEO133" s="60"/>
      <c r="WEP133" s="60"/>
      <c r="WEQ133" s="60"/>
      <c r="WER133" s="60"/>
      <c r="WES133" s="60"/>
      <c r="WET133" s="60"/>
      <c r="WEU133" s="60"/>
      <c r="WEV133" s="60"/>
      <c r="WEW133" s="60"/>
      <c r="WEX133" s="60"/>
      <c r="WEY133" s="60"/>
      <c r="WEZ133" s="60"/>
      <c r="WFA133" s="60"/>
      <c r="WFB133" s="60"/>
      <c r="WFC133" s="60"/>
      <c r="WFD133" s="60"/>
      <c r="WFE133" s="60"/>
      <c r="WFF133" s="60"/>
      <c r="WFG133" s="60"/>
      <c r="WFH133" s="60"/>
      <c r="WFI133" s="60"/>
      <c r="WFJ133" s="60"/>
      <c r="WFK133" s="60"/>
      <c r="WFL133" s="60"/>
      <c r="WFM133" s="60"/>
      <c r="WFN133" s="60"/>
      <c r="WFO133" s="60"/>
      <c r="WFP133" s="60"/>
      <c r="WFQ133" s="60"/>
      <c r="WFR133" s="60"/>
      <c r="WFS133" s="60"/>
      <c r="WFT133" s="60"/>
      <c r="WFU133" s="60"/>
      <c r="WFV133" s="60"/>
      <c r="WFW133" s="60"/>
      <c r="WFX133" s="60"/>
      <c r="WFY133" s="60"/>
      <c r="WFZ133" s="60"/>
      <c r="WGA133" s="60"/>
      <c r="WGB133" s="60"/>
      <c r="WGC133" s="60"/>
      <c r="WGD133" s="60"/>
      <c r="WGE133" s="60"/>
      <c r="WGF133" s="60"/>
      <c r="WGG133" s="60"/>
      <c r="WGH133" s="60"/>
      <c r="WGI133" s="60"/>
      <c r="WGJ133" s="60"/>
      <c r="WGK133" s="60"/>
      <c r="WGL133" s="60"/>
      <c r="WGM133" s="60"/>
      <c r="WGN133" s="60"/>
      <c r="WGO133" s="60"/>
      <c r="WGP133" s="60"/>
      <c r="WGQ133" s="60"/>
      <c r="WGR133" s="60"/>
      <c r="WGS133" s="60"/>
      <c r="WGT133" s="60"/>
      <c r="WGU133" s="60"/>
      <c r="WGV133" s="60"/>
      <c r="WGW133" s="60"/>
      <c r="WGX133" s="60"/>
      <c r="WGY133" s="60"/>
      <c r="WGZ133" s="60"/>
      <c r="WHA133" s="60"/>
      <c r="WHB133" s="60"/>
      <c r="WHC133" s="60"/>
      <c r="WHD133" s="60"/>
      <c r="WHE133" s="60"/>
      <c r="WHF133" s="60"/>
      <c r="WHG133" s="60"/>
      <c r="WHH133" s="60"/>
      <c r="WHI133" s="60"/>
      <c r="WHJ133" s="60"/>
      <c r="WHK133" s="60"/>
      <c r="WHL133" s="60"/>
      <c r="WHM133" s="60"/>
      <c r="WHN133" s="60"/>
      <c r="WHO133" s="60"/>
      <c r="WHP133" s="60"/>
      <c r="WHQ133" s="60"/>
      <c r="WHR133" s="60"/>
      <c r="WHS133" s="60"/>
      <c r="WHT133" s="60"/>
      <c r="WHU133" s="60"/>
      <c r="WHV133" s="60"/>
      <c r="WHW133" s="60"/>
      <c r="WHX133" s="60"/>
      <c r="WHY133" s="60"/>
      <c r="WHZ133" s="60"/>
      <c r="WIA133" s="60"/>
      <c r="WIB133" s="60"/>
      <c r="WIC133" s="60"/>
      <c r="WID133" s="60"/>
      <c r="WIE133" s="60"/>
      <c r="WIF133" s="60"/>
      <c r="WIG133" s="60"/>
      <c r="WIH133" s="60"/>
      <c r="WII133" s="60"/>
      <c r="WIJ133" s="60"/>
      <c r="WIK133" s="60"/>
      <c r="WIL133" s="60"/>
      <c r="WIM133" s="60"/>
      <c r="WIN133" s="60"/>
      <c r="WIO133" s="60"/>
      <c r="WIP133" s="60"/>
      <c r="WIQ133" s="60"/>
      <c r="WIR133" s="60"/>
      <c r="WIS133" s="60"/>
      <c r="WIT133" s="60"/>
      <c r="WIU133" s="60"/>
      <c r="WIV133" s="60"/>
      <c r="WIW133" s="60"/>
      <c r="WIX133" s="60"/>
      <c r="WIY133" s="60"/>
      <c r="WIZ133" s="60"/>
      <c r="WJA133" s="60"/>
      <c r="WJB133" s="60"/>
      <c r="WJC133" s="60"/>
      <c r="WJD133" s="60"/>
      <c r="WJE133" s="60"/>
      <c r="WJF133" s="60"/>
      <c r="WJG133" s="60"/>
      <c r="WJH133" s="60"/>
      <c r="WJI133" s="60"/>
      <c r="WJJ133" s="60"/>
      <c r="WJK133" s="60"/>
      <c r="WJL133" s="60"/>
      <c r="WJM133" s="60"/>
      <c r="WJN133" s="60"/>
      <c r="WJO133" s="60"/>
      <c r="WJP133" s="60"/>
      <c r="WJQ133" s="60"/>
      <c r="WJR133" s="60"/>
      <c r="WJS133" s="60"/>
      <c r="WJT133" s="60"/>
      <c r="WJU133" s="60"/>
      <c r="WJV133" s="60"/>
      <c r="WJW133" s="60"/>
      <c r="WJX133" s="60"/>
      <c r="WJY133" s="60"/>
      <c r="WJZ133" s="60"/>
      <c r="WKA133" s="60"/>
      <c r="WKB133" s="60"/>
      <c r="WKC133" s="60"/>
      <c r="WKD133" s="60"/>
      <c r="WKE133" s="60"/>
      <c r="WKF133" s="60"/>
      <c r="WKG133" s="60"/>
      <c r="WKH133" s="60"/>
      <c r="WKI133" s="60"/>
      <c r="WKJ133" s="60"/>
      <c r="WKK133" s="60"/>
      <c r="WKL133" s="60"/>
      <c r="WKM133" s="60"/>
      <c r="WKN133" s="60"/>
      <c r="WKO133" s="60"/>
      <c r="WKP133" s="60"/>
      <c r="WKQ133" s="60"/>
      <c r="WKR133" s="60"/>
      <c r="WKS133" s="60"/>
      <c r="WKT133" s="60"/>
      <c r="WKU133" s="60"/>
      <c r="WKV133" s="60"/>
      <c r="WKW133" s="60"/>
      <c r="WKX133" s="60"/>
      <c r="WKY133" s="60"/>
      <c r="WKZ133" s="60"/>
      <c r="WLA133" s="60"/>
      <c r="WLB133" s="60"/>
      <c r="WLC133" s="60"/>
      <c r="WLD133" s="60"/>
      <c r="WLE133" s="60"/>
      <c r="WLF133" s="60"/>
      <c r="WLG133" s="60"/>
      <c r="WLH133" s="60"/>
      <c r="WLI133" s="60"/>
      <c r="WLJ133" s="60"/>
      <c r="WLK133" s="60"/>
      <c r="WLL133" s="60"/>
      <c r="WLM133" s="60"/>
      <c r="WLN133" s="60"/>
      <c r="WLO133" s="60"/>
      <c r="WLP133" s="60"/>
      <c r="WLQ133" s="60"/>
      <c r="WLR133" s="60"/>
      <c r="WLS133" s="60"/>
      <c r="WLT133" s="60"/>
      <c r="WLU133" s="60"/>
      <c r="WLV133" s="60"/>
      <c r="WLW133" s="60"/>
      <c r="WLX133" s="60"/>
      <c r="WLY133" s="60"/>
      <c r="WLZ133" s="60"/>
      <c r="WMA133" s="60"/>
      <c r="WMB133" s="60"/>
      <c r="WMC133" s="60"/>
      <c r="WMD133" s="60"/>
      <c r="WME133" s="60"/>
      <c r="WMF133" s="60"/>
      <c r="WMG133" s="60"/>
      <c r="WMH133" s="60"/>
      <c r="WMI133" s="60"/>
      <c r="WMJ133" s="60"/>
      <c r="WMK133" s="60"/>
      <c r="WML133" s="60"/>
      <c r="WMM133" s="60"/>
      <c r="WMN133" s="60"/>
      <c r="WMO133" s="60"/>
      <c r="WMP133" s="60"/>
      <c r="WMQ133" s="60"/>
      <c r="WMR133" s="60"/>
      <c r="WMS133" s="60"/>
      <c r="WMT133" s="60"/>
      <c r="WMU133" s="60"/>
      <c r="WMV133" s="60"/>
      <c r="WMW133" s="60"/>
      <c r="WMX133" s="60"/>
      <c r="WMY133" s="60"/>
      <c r="WMZ133" s="60"/>
      <c r="WNA133" s="60"/>
      <c r="WNB133" s="60"/>
      <c r="WNC133" s="60"/>
      <c r="WND133" s="60"/>
      <c r="WNE133" s="60"/>
      <c r="WNF133" s="60"/>
      <c r="WNG133" s="60"/>
      <c r="WNH133" s="60"/>
      <c r="WNI133" s="60"/>
      <c r="WNJ133" s="60"/>
      <c r="WNK133" s="60"/>
      <c r="WNL133" s="60"/>
      <c r="WNM133" s="60"/>
      <c r="WNN133" s="60"/>
      <c r="WNO133" s="60"/>
      <c r="WNP133" s="60"/>
      <c r="WNQ133" s="60"/>
      <c r="WNR133" s="60"/>
      <c r="WNS133" s="60"/>
      <c r="WNT133" s="60"/>
      <c r="WNU133" s="60"/>
      <c r="WNV133" s="60"/>
      <c r="WNW133" s="60"/>
      <c r="WNX133" s="60"/>
      <c r="WNY133" s="60"/>
      <c r="WNZ133" s="60"/>
      <c r="WOA133" s="60"/>
      <c r="WOB133" s="60"/>
      <c r="WOC133" s="60"/>
      <c r="WOD133" s="60"/>
      <c r="WOE133" s="60"/>
      <c r="WOF133" s="60"/>
      <c r="WOG133" s="60"/>
      <c r="WOH133" s="60"/>
      <c r="WOI133" s="60"/>
      <c r="WOJ133" s="60"/>
      <c r="WOK133" s="60"/>
      <c r="WOL133" s="60"/>
      <c r="WOM133" s="60"/>
      <c r="WON133" s="60"/>
      <c r="WOO133" s="60"/>
      <c r="WOP133" s="60"/>
      <c r="WOQ133" s="60"/>
      <c r="WOR133" s="60"/>
      <c r="WOS133" s="60"/>
      <c r="WOT133" s="60"/>
      <c r="WOU133" s="60"/>
      <c r="WOV133" s="60"/>
      <c r="WOW133" s="60"/>
      <c r="WOX133" s="60"/>
      <c r="WOY133" s="60"/>
      <c r="WOZ133" s="60"/>
      <c r="WPA133" s="60"/>
      <c r="WPB133" s="60"/>
      <c r="WPC133" s="60"/>
      <c r="WPD133" s="60"/>
      <c r="WPE133" s="60"/>
      <c r="WPF133" s="60"/>
      <c r="WPG133" s="60"/>
      <c r="WPH133" s="60"/>
      <c r="WPI133" s="60"/>
      <c r="WPJ133" s="60"/>
      <c r="WPK133" s="60"/>
      <c r="WPL133" s="60"/>
      <c r="WPM133" s="60"/>
      <c r="WPN133" s="60"/>
      <c r="WPO133" s="60"/>
      <c r="WPP133" s="60"/>
      <c r="WPQ133" s="60"/>
      <c r="WPR133" s="60"/>
      <c r="WPS133" s="60"/>
      <c r="WPT133" s="60"/>
      <c r="WPU133" s="60"/>
      <c r="WPV133" s="60"/>
      <c r="WPW133" s="60"/>
      <c r="WPX133" s="60"/>
      <c r="WPY133" s="60"/>
      <c r="WPZ133" s="60"/>
      <c r="WQA133" s="60"/>
      <c r="WQB133" s="60"/>
      <c r="WQC133" s="60"/>
      <c r="WQD133" s="60"/>
      <c r="WQE133" s="60"/>
      <c r="WQF133" s="60"/>
      <c r="WQG133" s="60"/>
      <c r="WQH133" s="60"/>
      <c r="WQI133" s="60"/>
      <c r="WQJ133" s="60"/>
      <c r="WQK133" s="60"/>
      <c r="WQL133" s="60"/>
      <c r="WQM133" s="60"/>
      <c r="WQN133" s="60"/>
      <c r="WQO133" s="60"/>
      <c r="WQP133" s="60"/>
      <c r="WQQ133" s="60"/>
      <c r="WQR133" s="60"/>
      <c r="WQS133" s="60"/>
      <c r="WQT133" s="60"/>
      <c r="WQU133" s="60"/>
      <c r="WQV133" s="60"/>
      <c r="WQW133" s="60"/>
      <c r="WQX133" s="60"/>
      <c r="WQY133" s="60"/>
      <c r="WQZ133" s="60"/>
      <c r="WRA133" s="60"/>
      <c r="WRB133" s="60"/>
      <c r="WRC133" s="60"/>
      <c r="WRD133" s="60"/>
      <c r="WRE133" s="60"/>
      <c r="WRF133" s="60"/>
      <c r="WRG133" s="60"/>
      <c r="WRH133" s="60"/>
      <c r="WRI133" s="60"/>
      <c r="WRJ133" s="60"/>
      <c r="WRK133" s="60"/>
      <c r="WRL133" s="60"/>
      <c r="WRM133" s="60"/>
      <c r="WRN133" s="60"/>
      <c r="WRO133" s="60"/>
      <c r="WRP133" s="60"/>
      <c r="WRQ133" s="60"/>
      <c r="WRR133" s="60"/>
      <c r="WRS133" s="60"/>
      <c r="WRT133" s="60"/>
      <c r="WRU133" s="60"/>
      <c r="WRV133" s="60"/>
      <c r="WRW133" s="60"/>
      <c r="WRX133" s="60"/>
      <c r="WRY133" s="60"/>
      <c r="WRZ133" s="60"/>
      <c r="WSA133" s="60"/>
      <c r="WSB133" s="60"/>
      <c r="WSC133" s="60"/>
      <c r="WSD133" s="60"/>
      <c r="WSE133" s="60"/>
      <c r="WSF133" s="60"/>
      <c r="WSG133" s="60"/>
      <c r="WSH133" s="60"/>
      <c r="WSI133" s="60"/>
      <c r="WSJ133" s="60"/>
      <c r="WSK133" s="60"/>
      <c r="WSL133" s="60"/>
      <c r="WSM133" s="60"/>
      <c r="WSN133" s="60"/>
      <c r="WSO133" s="60"/>
      <c r="WSP133" s="60"/>
      <c r="WSQ133" s="60"/>
      <c r="WSR133" s="60"/>
      <c r="WSS133" s="60"/>
      <c r="WST133" s="60"/>
      <c r="WSU133" s="60"/>
      <c r="WSV133" s="60"/>
      <c r="WSW133" s="60"/>
      <c r="WSX133" s="60"/>
      <c r="WSY133" s="60"/>
      <c r="WSZ133" s="60"/>
      <c r="WTA133" s="60"/>
      <c r="WTB133" s="60"/>
      <c r="WTC133" s="60"/>
      <c r="WTD133" s="60"/>
      <c r="WTE133" s="60"/>
      <c r="WTF133" s="60"/>
      <c r="WTG133" s="60"/>
      <c r="WTH133" s="60"/>
      <c r="WTI133" s="60"/>
      <c r="WTJ133" s="60"/>
      <c r="WTK133" s="60"/>
      <c r="WTL133" s="60"/>
      <c r="WTM133" s="60"/>
      <c r="WTN133" s="60"/>
      <c r="WTO133" s="60"/>
      <c r="WTP133" s="60"/>
      <c r="WTQ133" s="60"/>
      <c r="WTR133" s="60"/>
      <c r="WTS133" s="60"/>
      <c r="WTT133" s="60"/>
      <c r="WTU133" s="60"/>
      <c r="WTV133" s="60"/>
      <c r="WTW133" s="60"/>
      <c r="WTX133" s="60"/>
      <c r="WTY133" s="60"/>
      <c r="WTZ133" s="60"/>
      <c r="WUA133" s="60"/>
      <c r="WUB133" s="60"/>
      <c r="WUC133" s="60"/>
      <c r="WUD133" s="60"/>
      <c r="WUE133" s="60"/>
      <c r="WUF133" s="60"/>
      <c r="WUG133" s="60"/>
      <c r="WUH133" s="60"/>
      <c r="WUI133" s="60"/>
      <c r="WUJ133" s="60"/>
      <c r="WUK133" s="60"/>
      <c r="WUL133" s="60"/>
      <c r="WUM133" s="60"/>
      <c r="WUN133" s="60"/>
      <c r="WUO133" s="60"/>
      <c r="WUP133" s="60"/>
      <c r="WUQ133" s="60"/>
      <c r="WUR133" s="60"/>
      <c r="WUS133" s="60"/>
      <c r="WUT133" s="60"/>
      <c r="WUU133" s="60"/>
      <c r="WUV133" s="60"/>
      <c r="WUW133" s="60"/>
      <c r="WUX133" s="60"/>
      <c r="WUY133" s="60"/>
      <c r="WUZ133" s="60"/>
      <c r="WVA133" s="60"/>
      <c r="WVB133" s="60"/>
      <c r="WVC133" s="60"/>
      <c r="WVD133" s="60"/>
      <c r="WVE133" s="60"/>
      <c r="WVF133" s="60"/>
      <c r="WVG133" s="60"/>
      <c r="WVH133" s="60"/>
      <c r="WVI133" s="60"/>
      <c r="WVJ133" s="60"/>
      <c r="WVK133" s="60"/>
      <c r="WVL133" s="60"/>
      <c r="WVM133" s="60"/>
      <c r="WVN133" s="60"/>
      <c r="WVO133" s="60"/>
      <c r="WVP133" s="60"/>
      <c r="WVQ133" s="60"/>
      <c r="WVR133" s="60"/>
      <c r="WVS133" s="60"/>
      <c r="WVT133" s="60"/>
      <c r="WVU133" s="60"/>
      <c r="WVV133" s="60"/>
      <c r="WVW133" s="60"/>
      <c r="WVX133" s="60"/>
      <c r="WVY133" s="60"/>
      <c r="WVZ133" s="60"/>
      <c r="WWA133" s="60"/>
      <c r="WWB133" s="60"/>
      <c r="WWC133" s="60"/>
      <c r="WWD133" s="60"/>
      <c r="WWE133" s="60"/>
      <c r="WWF133" s="60"/>
      <c r="WWG133" s="60"/>
      <c r="WWH133" s="60"/>
      <c r="WWI133" s="60"/>
      <c r="WWJ133" s="60"/>
      <c r="WWK133" s="60"/>
      <c r="WWL133" s="60"/>
      <c r="WWM133" s="60"/>
      <c r="WWN133" s="60"/>
      <c r="WWO133" s="60"/>
      <c r="WWP133" s="60"/>
      <c r="WWQ133" s="60"/>
      <c r="WWR133" s="60"/>
      <c r="WWS133" s="60"/>
      <c r="WWT133" s="60"/>
      <c r="WWU133" s="60"/>
      <c r="WWV133" s="60"/>
      <c r="WWW133" s="60"/>
      <c r="WWX133" s="60"/>
      <c r="WWY133" s="60"/>
      <c r="WWZ133" s="60"/>
      <c r="WXA133" s="60"/>
      <c r="WXB133" s="60"/>
      <c r="WXC133" s="60"/>
      <c r="WXD133" s="60"/>
      <c r="WXE133" s="60"/>
      <c r="WXF133" s="60"/>
      <c r="WXG133" s="60"/>
      <c r="WXH133" s="60"/>
      <c r="WXI133" s="60"/>
      <c r="WXJ133" s="60"/>
      <c r="WXK133" s="60"/>
      <c r="WXL133" s="60"/>
      <c r="WXM133" s="60"/>
      <c r="WXN133" s="60"/>
      <c r="WXO133" s="60"/>
      <c r="WXP133" s="60"/>
      <c r="WXQ133" s="60"/>
      <c r="WXR133" s="60"/>
      <c r="WXS133" s="60"/>
      <c r="WXT133" s="60"/>
      <c r="WXU133" s="60"/>
      <c r="WXV133" s="60"/>
      <c r="WXW133" s="60"/>
      <c r="WXX133" s="60"/>
      <c r="WXY133" s="60"/>
      <c r="WXZ133" s="60"/>
      <c r="WYA133" s="60"/>
      <c r="WYB133" s="60"/>
      <c r="WYC133" s="60"/>
      <c r="WYD133" s="60"/>
      <c r="WYE133" s="60"/>
      <c r="WYF133" s="60"/>
      <c r="WYG133" s="60"/>
      <c r="WYH133" s="60"/>
      <c r="WYI133" s="60"/>
      <c r="WYJ133" s="60"/>
      <c r="WYK133" s="60"/>
      <c r="WYL133" s="60"/>
      <c r="WYM133" s="60"/>
      <c r="WYN133" s="60"/>
      <c r="WYO133" s="60"/>
      <c r="WYP133" s="60"/>
      <c r="WYQ133" s="60"/>
      <c r="WYR133" s="60"/>
      <c r="WYS133" s="60"/>
      <c r="WYT133" s="60"/>
      <c r="WYU133" s="60"/>
      <c r="WYV133" s="60"/>
      <c r="WYW133" s="60"/>
      <c r="WYX133" s="60"/>
      <c r="WYY133" s="60"/>
      <c r="WYZ133" s="60"/>
      <c r="WZA133" s="60"/>
      <c r="WZB133" s="60"/>
      <c r="WZC133" s="60"/>
      <c r="WZD133" s="60"/>
      <c r="WZE133" s="60"/>
      <c r="WZF133" s="60"/>
      <c r="WZG133" s="60"/>
      <c r="WZH133" s="60"/>
      <c r="WZI133" s="60"/>
      <c r="WZJ133" s="60"/>
      <c r="WZK133" s="60"/>
      <c r="WZL133" s="60"/>
      <c r="WZM133" s="60"/>
      <c r="WZN133" s="60"/>
      <c r="WZO133" s="60"/>
      <c r="WZP133" s="60"/>
      <c r="WZQ133" s="60"/>
      <c r="WZR133" s="60"/>
      <c r="WZS133" s="60"/>
      <c r="WZT133" s="60"/>
      <c r="WZU133" s="60"/>
      <c r="WZV133" s="60"/>
      <c r="WZW133" s="60"/>
      <c r="WZX133" s="60"/>
      <c r="WZY133" s="60"/>
      <c r="WZZ133" s="60"/>
      <c r="XAA133" s="60"/>
      <c r="XAB133" s="60"/>
      <c r="XAC133" s="60"/>
      <c r="XAD133" s="60"/>
      <c r="XAE133" s="60"/>
      <c r="XAF133" s="60"/>
      <c r="XAG133" s="60"/>
      <c r="XAH133" s="60"/>
      <c r="XAI133" s="60"/>
      <c r="XAJ133" s="60"/>
      <c r="XAK133" s="60"/>
      <c r="XAL133" s="60"/>
      <c r="XAM133" s="60"/>
      <c r="XAN133" s="60"/>
      <c r="XAO133" s="60"/>
      <c r="XAP133" s="60"/>
      <c r="XAQ133" s="60"/>
      <c r="XAR133" s="60"/>
      <c r="XAS133" s="60"/>
      <c r="XAT133" s="60"/>
      <c r="XAU133" s="60"/>
      <c r="XAV133" s="60"/>
      <c r="XAW133" s="60"/>
      <c r="XAX133" s="60"/>
      <c r="XAY133" s="60"/>
      <c r="XAZ133" s="60"/>
      <c r="XBA133" s="60"/>
      <c r="XBB133" s="60"/>
      <c r="XBC133" s="60"/>
      <c r="XBD133" s="60"/>
      <c r="XBE133" s="60"/>
      <c r="XBF133" s="60"/>
      <c r="XBG133" s="60"/>
      <c r="XBH133" s="60"/>
      <c r="XBI133" s="60"/>
      <c r="XBJ133" s="60"/>
      <c r="XBK133" s="60"/>
      <c r="XBL133" s="60"/>
      <c r="XBM133" s="60"/>
      <c r="XBN133" s="60"/>
      <c r="XBO133" s="60"/>
      <c r="XBP133" s="60"/>
      <c r="XBQ133" s="60"/>
      <c r="XBR133" s="60"/>
      <c r="XBS133" s="60"/>
      <c r="XBT133" s="60"/>
      <c r="XBU133" s="60"/>
      <c r="XBV133" s="60"/>
      <c r="XBW133" s="60"/>
      <c r="XBX133" s="60"/>
      <c r="XBY133" s="60"/>
      <c r="XBZ133" s="60"/>
      <c r="XCA133" s="60"/>
      <c r="XCB133" s="60"/>
      <c r="XCC133" s="60"/>
      <c r="XCD133" s="60"/>
      <c r="XCE133" s="60"/>
      <c r="XCF133" s="60"/>
      <c r="XCG133" s="60"/>
      <c r="XCH133" s="60"/>
      <c r="XCI133" s="60"/>
      <c r="XCJ133" s="60"/>
      <c r="XCK133" s="60"/>
      <c r="XCL133" s="60"/>
      <c r="XCM133" s="60"/>
      <c r="XCN133" s="60"/>
      <c r="XCO133" s="60"/>
      <c r="XCP133" s="60"/>
      <c r="XCQ133" s="60"/>
      <c r="XCR133" s="60"/>
      <c r="XCS133" s="60"/>
      <c r="XCT133" s="60"/>
      <c r="XCU133" s="60"/>
      <c r="XCV133" s="60"/>
      <c r="XCW133" s="60"/>
      <c r="XCX133" s="60"/>
      <c r="XCY133" s="60"/>
      <c r="XCZ133" s="60"/>
      <c r="XDA133" s="60"/>
      <c r="XDB133" s="60"/>
      <c r="XDC133" s="60"/>
      <c r="XDD133" s="60"/>
      <c r="XDE133" s="60"/>
      <c r="XDF133" s="60"/>
      <c r="XDG133" s="60"/>
      <c r="XDH133" s="60"/>
      <c r="XDI133" s="60"/>
      <c r="XDJ133" s="60"/>
      <c r="XDK133" s="60"/>
      <c r="XDL133" s="60"/>
      <c r="XDM133" s="60"/>
      <c r="XDN133" s="60"/>
      <c r="XDO133" s="60"/>
      <c r="XDP133" s="60"/>
      <c r="XDQ133" s="60"/>
      <c r="XDR133" s="60"/>
      <c r="XDS133" s="60"/>
      <c r="XDT133" s="60"/>
      <c r="XDU133" s="60"/>
      <c r="XDV133" s="60"/>
      <c r="XDW133" s="60"/>
      <c r="XDX133" s="60"/>
      <c r="XDY133" s="60"/>
      <c r="XDZ133" s="60"/>
      <c r="XEA133" s="60"/>
      <c r="XEB133" s="60"/>
      <c r="XEC133" s="60"/>
      <c r="XED133" s="60"/>
      <c r="XEE133" s="60"/>
      <c r="XEF133" s="60"/>
      <c r="XEG133" s="60"/>
      <c r="XEH133" s="60"/>
      <c r="XEI133" s="60"/>
      <c r="XEJ133" s="60"/>
      <c r="XEK133" s="60"/>
      <c r="XEL133" s="60"/>
      <c r="XEM133" s="60"/>
      <c r="XEN133" s="60"/>
      <c r="XEO133" s="60"/>
      <c r="XEP133" s="60"/>
      <c r="XEQ133" s="60"/>
      <c r="XER133" s="60"/>
      <c r="XES133" s="60"/>
      <c r="XET133" s="60"/>
      <c r="XEU133" s="60"/>
      <c r="XEV133" s="60"/>
      <c r="XEW133" s="60"/>
      <c r="XEX133" s="60"/>
      <c r="XEY133" s="60"/>
      <c r="XEZ133" s="60"/>
      <c r="XFA133" s="60"/>
      <c r="XFB133" s="60"/>
      <c r="XFC133" s="60"/>
    </row>
    <row r="134" s="6" customFormat="1" customHeight="1" spans="1:16383">
      <c r="A134" s="12">
        <v>132</v>
      </c>
      <c r="B134" s="53" t="s">
        <v>331</v>
      </c>
      <c r="C134" s="10" t="s">
        <v>11</v>
      </c>
      <c r="D134" s="67" t="s">
        <v>332</v>
      </c>
      <c r="E134" s="10">
        <v>533</v>
      </c>
      <c r="F134" s="10" t="s">
        <v>160</v>
      </c>
      <c r="G134" s="10">
        <v>1</v>
      </c>
      <c r="H134" s="54"/>
      <c r="I134" s="61">
        <v>546</v>
      </c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  <c r="BL134" s="60"/>
      <c r="BM134" s="60"/>
      <c r="BN134" s="60"/>
      <c r="BO134" s="60"/>
      <c r="BP134" s="60"/>
      <c r="BQ134" s="60"/>
      <c r="BR134" s="60"/>
      <c r="BS134" s="60"/>
      <c r="BT134" s="60"/>
      <c r="BU134" s="60"/>
      <c r="BV134" s="60"/>
      <c r="BW134" s="60"/>
      <c r="BX134" s="60"/>
      <c r="BY134" s="60"/>
      <c r="BZ134" s="60"/>
      <c r="CA134" s="60"/>
      <c r="CB134" s="60"/>
      <c r="CC134" s="60"/>
      <c r="CD134" s="60"/>
      <c r="CE134" s="60"/>
      <c r="CF134" s="60"/>
      <c r="CG134" s="60"/>
      <c r="CH134" s="60"/>
      <c r="CI134" s="60"/>
      <c r="CJ134" s="60"/>
      <c r="CK134" s="60"/>
      <c r="CL134" s="60"/>
      <c r="CM134" s="60"/>
      <c r="CN134" s="60"/>
      <c r="CO134" s="60"/>
      <c r="CP134" s="60"/>
      <c r="CQ134" s="60"/>
      <c r="CR134" s="60"/>
      <c r="CS134" s="60"/>
      <c r="CT134" s="60"/>
      <c r="CU134" s="60"/>
      <c r="CV134" s="60"/>
      <c r="CW134" s="60"/>
      <c r="CX134" s="60"/>
      <c r="CY134" s="60"/>
      <c r="CZ134" s="60"/>
      <c r="DA134" s="60"/>
      <c r="DB134" s="60"/>
      <c r="DC134" s="60"/>
      <c r="DD134" s="60"/>
      <c r="DE134" s="60"/>
      <c r="DF134" s="60"/>
      <c r="DG134" s="60"/>
      <c r="DH134" s="60"/>
      <c r="DI134" s="60"/>
      <c r="DJ134" s="60"/>
      <c r="DK134" s="60"/>
      <c r="DL134" s="60"/>
      <c r="DM134" s="60"/>
      <c r="DN134" s="60"/>
      <c r="DO134" s="60"/>
      <c r="DP134" s="60"/>
      <c r="DQ134" s="60"/>
      <c r="DR134" s="60"/>
      <c r="DS134" s="60"/>
      <c r="DT134" s="60"/>
      <c r="DU134" s="60"/>
      <c r="DV134" s="60"/>
      <c r="DW134" s="60"/>
      <c r="DX134" s="60"/>
      <c r="DY134" s="60"/>
      <c r="DZ134" s="60"/>
      <c r="EA134" s="60"/>
      <c r="EB134" s="60"/>
      <c r="EC134" s="60"/>
      <c r="ED134" s="60"/>
      <c r="EE134" s="60"/>
      <c r="EF134" s="60"/>
      <c r="EG134" s="60"/>
      <c r="EH134" s="60"/>
      <c r="EI134" s="60"/>
      <c r="EJ134" s="60"/>
      <c r="EK134" s="60"/>
      <c r="EL134" s="60"/>
      <c r="EM134" s="60"/>
      <c r="EN134" s="60"/>
      <c r="EO134" s="60"/>
      <c r="EP134" s="60"/>
      <c r="EQ134" s="60"/>
      <c r="ER134" s="60"/>
      <c r="ES134" s="60"/>
      <c r="ET134" s="60"/>
      <c r="EU134" s="60"/>
      <c r="EV134" s="60"/>
      <c r="EW134" s="60"/>
      <c r="EX134" s="60"/>
      <c r="EY134" s="60"/>
      <c r="EZ134" s="60"/>
      <c r="FA134" s="60"/>
      <c r="FB134" s="60"/>
      <c r="FC134" s="60"/>
      <c r="FD134" s="60"/>
      <c r="FE134" s="60"/>
      <c r="FF134" s="60"/>
      <c r="FG134" s="60"/>
      <c r="FH134" s="60"/>
      <c r="FI134" s="60"/>
      <c r="FJ134" s="60"/>
      <c r="FK134" s="60"/>
      <c r="FL134" s="60"/>
      <c r="FM134" s="60"/>
      <c r="FN134" s="60"/>
      <c r="FO134" s="60"/>
      <c r="FP134" s="60"/>
      <c r="FQ134" s="60"/>
      <c r="FR134" s="60"/>
      <c r="FS134" s="60"/>
      <c r="FT134" s="60"/>
      <c r="FU134" s="60"/>
      <c r="FV134" s="60"/>
      <c r="FW134" s="60"/>
      <c r="FX134" s="60"/>
      <c r="FY134" s="60"/>
      <c r="FZ134" s="60"/>
      <c r="GA134" s="60"/>
      <c r="GB134" s="60"/>
      <c r="GC134" s="60"/>
      <c r="GD134" s="60"/>
      <c r="GE134" s="60"/>
      <c r="GF134" s="60"/>
      <c r="GG134" s="60"/>
      <c r="GH134" s="60"/>
      <c r="GI134" s="60"/>
      <c r="GJ134" s="60"/>
      <c r="GK134" s="60"/>
      <c r="GL134" s="60"/>
      <c r="GM134" s="60"/>
      <c r="GN134" s="60"/>
      <c r="GO134" s="60"/>
      <c r="GP134" s="60"/>
      <c r="GQ134" s="60"/>
      <c r="GR134" s="60"/>
      <c r="GS134" s="60"/>
      <c r="GT134" s="60"/>
      <c r="GU134" s="60"/>
      <c r="GV134" s="60"/>
      <c r="GW134" s="60"/>
      <c r="GX134" s="60"/>
      <c r="GY134" s="60"/>
      <c r="GZ134" s="60"/>
      <c r="HA134" s="60"/>
      <c r="HB134" s="60"/>
      <c r="HC134" s="60"/>
      <c r="HD134" s="60"/>
      <c r="HE134" s="60"/>
      <c r="HF134" s="60"/>
      <c r="HG134" s="60"/>
      <c r="HH134" s="60"/>
      <c r="HI134" s="60"/>
      <c r="HJ134" s="60"/>
      <c r="HK134" s="60"/>
      <c r="HL134" s="60"/>
      <c r="HM134" s="60"/>
      <c r="HN134" s="60"/>
      <c r="HO134" s="60"/>
      <c r="HP134" s="60"/>
      <c r="HQ134" s="60"/>
      <c r="HR134" s="60"/>
      <c r="HS134" s="60"/>
      <c r="HT134" s="60"/>
      <c r="HU134" s="60"/>
      <c r="HV134" s="60"/>
      <c r="HW134" s="60"/>
      <c r="HX134" s="60"/>
      <c r="HY134" s="60"/>
      <c r="HZ134" s="60"/>
      <c r="IA134" s="60"/>
      <c r="IB134" s="60"/>
      <c r="IC134" s="60"/>
      <c r="ID134" s="60"/>
      <c r="IE134" s="60"/>
      <c r="IF134" s="60"/>
      <c r="IG134" s="60"/>
      <c r="IH134" s="60"/>
      <c r="II134" s="60"/>
      <c r="IJ134" s="60"/>
      <c r="IK134" s="60"/>
      <c r="IL134" s="60"/>
      <c r="IM134" s="60"/>
      <c r="IN134" s="60"/>
      <c r="IO134" s="60"/>
      <c r="IP134" s="60"/>
      <c r="IQ134" s="60"/>
      <c r="IR134" s="60"/>
      <c r="IS134" s="60"/>
      <c r="IT134" s="60"/>
      <c r="IU134" s="60"/>
      <c r="IV134" s="60"/>
      <c r="IW134" s="60"/>
      <c r="IX134" s="60"/>
      <c r="IY134" s="60"/>
      <c r="IZ134" s="60"/>
      <c r="JA134" s="60"/>
      <c r="JB134" s="60"/>
      <c r="JC134" s="60"/>
      <c r="JD134" s="60"/>
      <c r="JE134" s="60"/>
      <c r="JF134" s="60"/>
      <c r="JG134" s="60"/>
      <c r="JH134" s="60"/>
      <c r="JI134" s="60"/>
      <c r="JJ134" s="60"/>
      <c r="JK134" s="60"/>
      <c r="JL134" s="60"/>
      <c r="JM134" s="60"/>
      <c r="JN134" s="60"/>
      <c r="JO134" s="60"/>
      <c r="JP134" s="60"/>
      <c r="JQ134" s="60"/>
      <c r="JR134" s="60"/>
      <c r="JS134" s="60"/>
      <c r="JT134" s="60"/>
      <c r="JU134" s="60"/>
      <c r="JV134" s="60"/>
      <c r="JW134" s="60"/>
      <c r="JX134" s="60"/>
      <c r="JY134" s="60"/>
      <c r="JZ134" s="60"/>
      <c r="KA134" s="60"/>
      <c r="KB134" s="60"/>
      <c r="KC134" s="60"/>
      <c r="KD134" s="60"/>
      <c r="KE134" s="60"/>
      <c r="KF134" s="60"/>
      <c r="KG134" s="60"/>
      <c r="KH134" s="60"/>
      <c r="KI134" s="60"/>
      <c r="KJ134" s="60"/>
      <c r="KK134" s="60"/>
      <c r="KL134" s="60"/>
      <c r="KM134" s="60"/>
      <c r="KN134" s="60"/>
      <c r="KO134" s="60"/>
      <c r="KP134" s="60"/>
      <c r="KQ134" s="60"/>
      <c r="KR134" s="60"/>
      <c r="KS134" s="60"/>
      <c r="KT134" s="60"/>
      <c r="KU134" s="60"/>
      <c r="KV134" s="60"/>
      <c r="KW134" s="60"/>
      <c r="KX134" s="60"/>
      <c r="KY134" s="60"/>
      <c r="KZ134" s="60"/>
      <c r="LA134" s="60"/>
      <c r="LB134" s="60"/>
      <c r="LC134" s="60"/>
      <c r="LD134" s="60"/>
      <c r="LE134" s="60"/>
      <c r="LF134" s="60"/>
      <c r="LG134" s="60"/>
      <c r="LH134" s="60"/>
      <c r="LI134" s="60"/>
      <c r="LJ134" s="60"/>
      <c r="LK134" s="60"/>
      <c r="LL134" s="60"/>
      <c r="LM134" s="60"/>
      <c r="LN134" s="60"/>
      <c r="LO134" s="60"/>
      <c r="LP134" s="60"/>
      <c r="LQ134" s="60"/>
      <c r="LR134" s="60"/>
      <c r="LS134" s="60"/>
      <c r="LT134" s="60"/>
      <c r="LU134" s="60"/>
      <c r="LV134" s="60"/>
      <c r="LW134" s="60"/>
      <c r="LX134" s="60"/>
      <c r="LY134" s="60"/>
      <c r="LZ134" s="60"/>
      <c r="MA134" s="60"/>
      <c r="MB134" s="60"/>
      <c r="MC134" s="60"/>
      <c r="MD134" s="60"/>
      <c r="ME134" s="60"/>
      <c r="MF134" s="60"/>
      <c r="MG134" s="60"/>
      <c r="MH134" s="60"/>
      <c r="MI134" s="60"/>
      <c r="MJ134" s="60"/>
      <c r="MK134" s="60"/>
      <c r="ML134" s="60"/>
      <c r="MM134" s="60"/>
      <c r="MN134" s="60"/>
      <c r="MO134" s="60"/>
      <c r="MP134" s="60"/>
      <c r="MQ134" s="60"/>
      <c r="MR134" s="60"/>
      <c r="MS134" s="60"/>
      <c r="MT134" s="60"/>
      <c r="MU134" s="60"/>
      <c r="MV134" s="60"/>
      <c r="MW134" s="60"/>
      <c r="MX134" s="60"/>
      <c r="MY134" s="60"/>
      <c r="MZ134" s="60"/>
      <c r="NA134" s="60"/>
      <c r="NB134" s="60"/>
      <c r="NC134" s="60"/>
      <c r="ND134" s="60"/>
      <c r="NE134" s="60"/>
      <c r="NF134" s="60"/>
      <c r="NG134" s="60"/>
      <c r="NH134" s="60"/>
      <c r="NI134" s="60"/>
      <c r="NJ134" s="60"/>
      <c r="NK134" s="60"/>
      <c r="NL134" s="60"/>
      <c r="NM134" s="60"/>
      <c r="NN134" s="60"/>
      <c r="NO134" s="60"/>
      <c r="NP134" s="60"/>
      <c r="NQ134" s="60"/>
      <c r="NR134" s="60"/>
      <c r="NS134" s="60"/>
      <c r="NT134" s="60"/>
      <c r="NU134" s="60"/>
      <c r="NV134" s="60"/>
      <c r="NW134" s="60"/>
      <c r="NX134" s="60"/>
      <c r="NY134" s="60"/>
      <c r="NZ134" s="60"/>
      <c r="OA134" s="60"/>
      <c r="OB134" s="60"/>
      <c r="OC134" s="60"/>
      <c r="OD134" s="60"/>
      <c r="OE134" s="60"/>
      <c r="OF134" s="60"/>
      <c r="OG134" s="60"/>
      <c r="OH134" s="60"/>
      <c r="OI134" s="60"/>
      <c r="OJ134" s="60"/>
      <c r="OK134" s="60"/>
      <c r="OL134" s="60"/>
      <c r="OM134" s="60"/>
      <c r="ON134" s="60"/>
      <c r="OO134" s="60"/>
      <c r="OP134" s="60"/>
      <c r="OQ134" s="60"/>
      <c r="OR134" s="60"/>
      <c r="OS134" s="60"/>
      <c r="OT134" s="60"/>
      <c r="OU134" s="60"/>
      <c r="OV134" s="60"/>
      <c r="OW134" s="60"/>
      <c r="OX134" s="60"/>
      <c r="OY134" s="60"/>
      <c r="OZ134" s="60"/>
      <c r="PA134" s="60"/>
      <c r="PB134" s="60"/>
      <c r="PC134" s="60"/>
      <c r="PD134" s="60"/>
      <c r="PE134" s="60"/>
      <c r="PF134" s="60"/>
      <c r="PG134" s="60"/>
      <c r="PH134" s="60"/>
      <c r="PI134" s="60"/>
      <c r="PJ134" s="60"/>
      <c r="PK134" s="60"/>
      <c r="PL134" s="60"/>
      <c r="PM134" s="60"/>
      <c r="PN134" s="60"/>
      <c r="PO134" s="60"/>
      <c r="PP134" s="60"/>
      <c r="PQ134" s="60"/>
      <c r="PR134" s="60"/>
      <c r="PS134" s="60"/>
      <c r="PT134" s="60"/>
      <c r="PU134" s="60"/>
      <c r="PV134" s="60"/>
      <c r="PW134" s="60"/>
      <c r="PX134" s="60"/>
      <c r="PY134" s="60"/>
      <c r="PZ134" s="60"/>
      <c r="QA134" s="60"/>
      <c r="QB134" s="60"/>
      <c r="QC134" s="60"/>
      <c r="QD134" s="60"/>
      <c r="QE134" s="60"/>
      <c r="QF134" s="60"/>
      <c r="QG134" s="60"/>
      <c r="QH134" s="60"/>
      <c r="QI134" s="60"/>
      <c r="QJ134" s="60"/>
      <c r="QK134" s="60"/>
      <c r="QL134" s="60"/>
      <c r="QM134" s="60"/>
      <c r="QN134" s="60"/>
      <c r="QO134" s="60"/>
      <c r="QP134" s="60"/>
      <c r="QQ134" s="60"/>
      <c r="QR134" s="60"/>
      <c r="QS134" s="60"/>
      <c r="QT134" s="60"/>
      <c r="QU134" s="60"/>
      <c r="QV134" s="60"/>
      <c r="QW134" s="60"/>
      <c r="QX134" s="60"/>
      <c r="QY134" s="60"/>
      <c r="QZ134" s="60"/>
      <c r="RA134" s="60"/>
      <c r="RB134" s="60"/>
      <c r="RC134" s="60"/>
      <c r="RD134" s="60"/>
      <c r="RE134" s="60"/>
      <c r="RF134" s="60"/>
      <c r="RG134" s="60"/>
      <c r="RH134" s="60"/>
      <c r="RI134" s="60"/>
      <c r="RJ134" s="60"/>
      <c r="RK134" s="60"/>
      <c r="RL134" s="60"/>
      <c r="RM134" s="60"/>
      <c r="RN134" s="60"/>
      <c r="RO134" s="60"/>
      <c r="RP134" s="60"/>
      <c r="RQ134" s="60"/>
      <c r="RR134" s="60"/>
      <c r="RS134" s="60"/>
      <c r="RT134" s="60"/>
      <c r="RU134" s="60"/>
      <c r="RV134" s="60"/>
      <c r="RW134" s="60"/>
      <c r="RX134" s="60"/>
      <c r="RY134" s="60"/>
      <c r="RZ134" s="60"/>
      <c r="SA134" s="60"/>
      <c r="SB134" s="60"/>
      <c r="SC134" s="60"/>
      <c r="SD134" s="60"/>
      <c r="SE134" s="60"/>
      <c r="SF134" s="60"/>
      <c r="SG134" s="60"/>
      <c r="SH134" s="60"/>
      <c r="SI134" s="60"/>
      <c r="SJ134" s="60"/>
      <c r="SK134" s="60"/>
      <c r="SL134" s="60"/>
      <c r="SM134" s="60"/>
      <c r="SN134" s="60"/>
      <c r="SO134" s="60"/>
      <c r="SP134" s="60"/>
      <c r="SQ134" s="60"/>
      <c r="SR134" s="60"/>
      <c r="SS134" s="60"/>
      <c r="ST134" s="60"/>
      <c r="SU134" s="60"/>
      <c r="SV134" s="60"/>
      <c r="SW134" s="60"/>
      <c r="SX134" s="60"/>
      <c r="SY134" s="60"/>
      <c r="SZ134" s="60"/>
      <c r="TA134" s="60"/>
      <c r="TB134" s="60"/>
      <c r="TC134" s="60"/>
      <c r="TD134" s="60"/>
      <c r="TE134" s="60"/>
      <c r="TF134" s="60"/>
      <c r="TG134" s="60"/>
      <c r="TH134" s="60"/>
      <c r="TI134" s="60"/>
      <c r="TJ134" s="60"/>
      <c r="TK134" s="60"/>
      <c r="TL134" s="60"/>
      <c r="TM134" s="60"/>
      <c r="TN134" s="60"/>
      <c r="TO134" s="60"/>
      <c r="TP134" s="60"/>
      <c r="TQ134" s="60"/>
      <c r="TR134" s="60"/>
      <c r="TS134" s="60"/>
      <c r="TT134" s="60"/>
      <c r="TU134" s="60"/>
      <c r="TV134" s="60"/>
      <c r="TW134" s="60"/>
      <c r="TX134" s="60"/>
      <c r="TY134" s="60"/>
      <c r="TZ134" s="60"/>
      <c r="UA134" s="60"/>
      <c r="UB134" s="60"/>
      <c r="UC134" s="60"/>
      <c r="UD134" s="60"/>
      <c r="UE134" s="60"/>
      <c r="UF134" s="60"/>
      <c r="UG134" s="60"/>
      <c r="UH134" s="60"/>
      <c r="UI134" s="60"/>
      <c r="UJ134" s="60"/>
      <c r="UK134" s="60"/>
      <c r="UL134" s="60"/>
      <c r="UM134" s="60"/>
      <c r="UN134" s="60"/>
      <c r="UO134" s="60"/>
      <c r="UP134" s="60"/>
      <c r="UQ134" s="60"/>
      <c r="UR134" s="60"/>
      <c r="US134" s="60"/>
      <c r="UT134" s="60"/>
      <c r="UU134" s="60"/>
      <c r="UV134" s="60"/>
      <c r="UW134" s="60"/>
      <c r="UX134" s="60"/>
      <c r="UY134" s="60"/>
      <c r="UZ134" s="60"/>
      <c r="VA134" s="60"/>
      <c r="VB134" s="60"/>
      <c r="VC134" s="60"/>
      <c r="VD134" s="60"/>
      <c r="VE134" s="60"/>
      <c r="VF134" s="60"/>
      <c r="VG134" s="60"/>
      <c r="VH134" s="60"/>
      <c r="VI134" s="60"/>
      <c r="VJ134" s="60"/>
      <c r="VK134" s="60"/>
      <c r="VL134" s="60"/>
      <c r="VM134" s="60"/>
      <c r="VN134" s="60"/>
      <c r="VO134" s="60"/>
      <c r="VP134" s="60"/>
      <c r="VQ134" s="60"/>
      <c r="VR134" s="60"/>
      <c r="VS134" s="60"/>
      <c r="VT134" s="60"/>
      <c r="VU134" s="60"/>
      <c r="VV134" s="60"/>
      <c r="VW134" s="60"/>
      <c r="VX134" s="60"/>
      <c r="VY134" s="60"/>
      <c r="VZ134" s="60"/>
      <c r="WA134" s="60"/>
      <c r="WB134" s="60"/>
      <c r="WC134" s="60"/>
      <c r="WD134" s="60"/>
      <c r="WE134" s="60"/>
      <c r="WF134" s="60"/>
      <c r="WG134" s="60"/>
      <c r="WH134" s="60"/>
      <c r="WI134" s="60"/>
      <c r="WJ134" s="60"/>
      <c r="WK134" s="60"/>
      <c r="WL134" s="60"/>
      <c r="WM134" s="60"/>
      <c r="WN134" s="60"/>
      <c r="WO134" s="60"/>
      <c r="WP134" s="60"/>
      <c r="WQ134" s="60"/>
      <c r="WR134" s="60"/>
      <c r="WS134" s="60"/>
      <c r="WT134" s="60"/>
      <c r="WU134" s="60"/>
      <c r="WV134" s="60"/>
      <c r="WW134" s="60"/>
      <c r="WX134" s="60"/>
      <c r="WY134" s="60"/>
      <c r="WZ134" s="60"/>
      <c r="XA134" s="60"/>
      <c r="XB134" s="60"/>
      <c r="XC134" s="60"/>
      <c r="XD134" s="60"/>
      <c r="XE134" s="60"/>
      <c r="XF134" s="60"/>
      <c r="XG134" s="60"/>
      <c r="XH134" s="60"/>
      <c r="XI134" s="60"/>
      <c r="XJ134" s="60"/>
      <c r="XK134" s="60"/>
      <c r="XL134" s="60"/>
      <c r="XM134" s="60"/>
      <c r="XN134" s="60"/>
      <c r="XO134" s="60"/>
      <c r="XP134" s="60"/>
      <c r="XQ134" s="60"/>
      <c r="XR134" s="60"/>
      <c r="XS134" s="60"/>
      <c r="XT134" s="60"/>
      <c r="XU134" s="60"/>
      <c r="XV134" s="60"/>
      <c r="XW134" s="60"/>
      <c r="XX134" s="60"/>
      <c r="XY134" s="60"/>
      <c r="XZ134" s="60"/>
      <c r="YA134" s="60"/>
      <c r="YB134" s="60"/>
      <c r="YC134" s="60"/>
      <c r="YD134" s="60"/>
      <c r="YE134" s="60"/>
      <c r="YF134" s="60"/>
      <c r="YG134" s="60"/>
      <c r="YH134" s="60"/>
      <c r="YI134" s="60"/>
      <c r="YJ134" s="60"/>
      <c r="YK134" s="60"/>
      <c r="YL134" s="60"/>
      <c r="YM134" s="60"/>
      <c r="YN134" s="60"/>
      <c r="YO134" s="60"/>
      <c r="YP134" s="60"/>
      <c r="YQ134" s="60"/>
      <c r="YR134" s="60"/>
      <c r="YS134" s="60"/>
      <c r="YT134" s="60"/>
      <c r="YU134" s="60"/>
      <c r="YV134" s="60"/>
      <c r="YW134" s="60"/>
      <c r="YX134" s="60"/>
      <c r="YY134" s="60"/>
      <c r="YZ134" s="60"/>
      <c r="ZA134" s="60"/>
      <c r="ZB134" s="60"/>
      <c r="ZC134" s="60"/>
      <c r="ZD134" s="60"/>
      <c r="ZE134" s="60"/>
      <c r="ZF134" s="60"/>
      <c r="ZG134" s="60"/>
      <c r="ZH134" s="60"/>
      <c r="ZI134" s="60"/>
      <c r="ZJ134" s="60"/>
      <c r="ZK134" s="60"/>
      <c r="ZL134" s="60"/>
      <c r="ZM134" s="60"/>
      <c r="ZN134" s="60"/>
      <c r="ZO134" s="60"/>
      <c r="ZP134" s="60"/>
      <c r="ZQ134" s="60"/>
      <c r="ZR134" s="60"/>
      <c r="ZS134" s="60"/>
      <c r="ZT134" s="60"/>
      <c r="ZU134" s="60"/>
      <c r="ZV134" s="60"/>
      <c r="ZW134" s="60"/>
      <c r="ZX134" s="60"/>
      <c r="ZY134" s="60"/>
      <c r="ZZ134" s="60"/>
      <c r="AAA134" s="60"/>
      <c r="AAB134" s="60"/>
      <c r="AAC134" s="60"/>
      <c r="AAD134" s="60"/>
      <c r="AAE134" s="60"/>
      <c r="AAF134" s="60"/>
      <c r="AAG134" s="60"/>
      <c r="AAH134" s="60"/>
      <c r="AAI134" s="60"/>
      <c r="AAJ134" s="60"/>
      <c r="AAK134" s="60"/>
      <c r="AAL134" s="60"/>
      <c r="AAM134" s="60"/>
      <c r="AAN134" s="60"/>
      <c r="AAO134" s="60"/>
      <c r="AAP134" s="60"/>
      <c r="AAQ134" s="60"/>
      <c r="AAR134" s="60"/>
      <c r="AAS134" s="60"/>
      <c r="AAT134" s="60"/>
      <c r="AAU134" s="60"/>
      <c r="AAV134" s="60"/>
      <c r="AAW134" s="60"/>
      <c r="AAX134" s="60"/>
      <c r="AAY134" s="60"/>
      <c r="AAZ134" s="60"/>
      <c r="ABA134" s="60"/>
      <c r="ABB134" s="60"/>
      <c r="ABC134" s="60"/>
      <c r="ABD134" s="60"/>
      <c r="ABE134" s="60"/>
      <c r="ABF134" s="60"/>
      <c r="ABG134" s="60"/>
      <c r="ABH134" s="60"/>
      <c r="ABI134" s="60"/>
      <c r="ABJ134" s="60"/>
      <c r="ABK134" s="60"/>
      <c r="ABL134" s="60"/>
      <c r="ABM134" s="60"/>
      <c r="ABN134" s="60"/>
      <c r="ABO134" s="60"/>
      <c r="ABP134" s="60"/>
      <c r="ABQ134" s="60"/>
      <c r="ABR134" s="60"/>
      <c r="ABS134" s="60"/>
      <c r="ABT134" s="60"/>
      <c r="ABU134" s="60"/>
      <c r="ABV134" s="60"/>
      <c r="ABW134" s="60"/>
      <c r="ABX134" s="60"/>
      <c r="ABY134" s="60"/>
      <c r="ABZ134" s="60"/>
      <c r="ACA134" s="60"/>
      <c r="ACB134" s="60"/>
      <c r="ACC134" s="60"/>
      <c r="ACD134" s="60"/>
      <c r="ACE134" s="60"/>
      <c r="ACF134" s="60"/>
      <c r="ACG134" s="60"/>
      <c r="ACH134" s="60"/>
      <c r="ACI134" s="60"/>
      <c r="ACJ134" s="60"/>
      <c r="ACK134" s="60"/>
      <c r="ACL134" s="60"/>
      <c r="ACM134" s="60"/>
      <c r="ACN134" s="60"/>
      <c r="ACO134" s="60"/>
      <c r="ACP134" s="60"/>
      <c r="ACQ134" s="60"/>
      <c r="ACR134" s="60"/>
      <c r="ACS134" s="60"/>
      <c r="ACT134" s="60"/>
      <c r="ACU134" s="60"/>
      <c r="ACV134" s="60"/>
      <c r="ACW134" s="60"/>
      <c r="ACX134" s="60"/>
      <c r="ACY134" s="60"/>
      <c r="ACZ134" s="60"/>
      <c r="ADA134" s="60"/>
      <c r="ADB134" s="60"/>
      <c r="ADC134" s="60"/>
      <c r="ADD134" s="60"/>
      <c r="ADE134" s="60"/>
      <c r="ADF134" s="60"/>
      <c r="ADG134" s="60"/>
      <c r="ADH134" s="60"/>
      <c r="ADI134" s="60"/>
      <c r="ADJ134" s="60"/>
      <c r="ADK134" s="60"/>
      <c r="ADL134" s="60"/>
      <c r="ADM134" s="60"/>
      <c r="ADN134" s="60"/>
      <c r="ADO134" s="60"/>
      <c r="ADP134" s="60"/>
      <c r="ADQ134" s="60"/>
      <c r="ADR134" s="60"/>
      <c r="ADS134" s="60"/>
      <c r="ADT134" s="60"/>
      <c r="ADU134" s="60"/>
      <c r="ADV134" s="60"/>
      <c r="ADW134" s="60"/>
      <c r="ADX134" s="60"/>
      <c r="ADY134" s="60"/>
      <c r="ADZ134" s="60"/>
      <c r="AEA134" s="60"/>
      <c r="AEB134" s="60"/>
      <c r="AEC134" s="60"/>
      <c r="AED134" s="60"/>
      <c r="AEE134" s="60"/>
      <c r="AEF134" s="60"/>
      <c r="AEG134" s="60"/>
      <c r="AEH134" s="60"/>
      <c r="AEI134" s="60"/>
      <c r="AEJ134" s="60"/>
      <c r="AEK134" s="60"/>
      <c r="AEL134" s="60"/>
      <c r="AEM134" s="60"/>
      <c r="AEN134" s="60"/>
      <c r="AEO134" s="60"/>
      <c r="AEP134" s="60"/>
      <c r="AEQ134" s="60"/>
      <c r="AER134" s="60"/>
      <c r="AES134" s="60"/>
      <c r="AET134" s="60"/>
      <c r="AEU134" s="60"/>
      <c r="AEV134" s="60"/>
      <c r="AEW134" s="60"/>
      <c r="AEX134" s="60"/>
      <c r="AEY134" s="60"/>
      <c r="AEZ134" s="60"/>
      <c r="AFA134" s="60"/>
      <c r="AFB134" s="60"/>
      <c r="AFC134" s="60"/>
      <c r="AFD134" s="60"/>
      <c r="AFE134" s="60"/>
      <c r="AFF134" s="60"/>
      <c r="AFG134" s="60"/>
      <c r="AFH134" s="60"/>
      <c r="AFI134" s="60"/>
      <c r="AFJ134" s="60"/>
      <c r="AFK134" s="60"/>
      <c r="AFL134" s="60"/>
      <c r="AFM134" s="60"/>
      <c r="AFN134" s="60"/>
      <c r="AFO134" s="60"/>
      <c r="AFP134" s="60"/>
      <c r="AFQ134" s="60"/>
      <c r="AFR134" s="60"/>
      <c r="AFS134" s="60"/>
      <c r="AFT134" s="60"/>
      <c r="AFU134" s="60"/>
      <c r="AFV134" s="60"/>
      <c r="AFW134" s="60"/>
      <c r="AFX134" s="60"/>
      <c r="AFY134" s="60"/>
      <c r="AFZ134" s="60"/>
      <c r="AGA134" s="60"/>
      <c r="AGB134" s="60"/>
      <c r="AGC134" s="60"/>
      <c r="AGD134" s="60"/>
      <c r="AGE134" s="60"/>
      <c r="AGF134" s="60"/>
      <c r="AGG134" s="60"/>
      <c r="AGH134" s="60"/>
      <c r="AGI134" s="60"/>
      <c r="AGJ134" s="60"/>
      <c r="AGK134" s="60"/>
      <c r="AGL134" s="60"/>
      <c r="AGM134" s="60"/>
      <c r="AGN134" s="60"/>
      <c r="AGO134" s="60"/>
      <c r="AGP134" s="60"/>
      <c r="AGQ134" s="60"/>
      <c r="AGR134" s="60"/>
      <c r="AGS134" s="60"/>
      <c r="AGT134" s="60"/>
      <c r="AGU134" s="60"/>
      <c r="AGV134" s="60"/>
      <c r="AGW134" s="60"/>
      <c r="AGX134" s="60"/>
      <c r="AGY134" s="60"/>
      <c r="AGZ134" s="60"/>
      <c r="AHA134" s="60"/>
      <c r="AHB134" s="60"/>
      <c r="AHC134" s="60"/>
      <c r="AHD134" s="60"/>
      <c r="AHE134" s="60"/>
      <c r="AHF134" s="60"/>
      <c r="AHG134" s="60"/>
      <c r="AHH134" s="60"/>
      <c r="AHI134" s="60"/>
      <c r="AHJ134" s="60"/>
      <c r="AHK134" s="60"/>
      <c r="AHL134" s="60"/>
      <c r="AHM134" s="60"/>
      <c r="AHN134" s="60"/>
      <c r="AHO134" s="60"/>
      <c r="AHP134" s="60"/>
      <c r="AHQ134" s="60"/>
      <c r="AHR134" s="60"/>
      <c r="AHS134" s="60"/>
      <c r="AHT134" s="60"/>
      <c r="AHU134" s="60"/>
      <c r="AHV134" s="60"/>
      <c r="AHW134" s="60"/>
      <c r="AHX134" s="60"/>
      <c r="AHY134" s="60"/>
      <c r="AHZ134" s="60"/>
      <c r="AIA134" s="60"/>
      <c r="AIB134" s="60"/>
      <c r="AIC134" s="60"/>
      <c r="AID134" s="60"/>
      <c r="AIE134" s="60"/>
      <c r="AIF134" s="60"/>
      <c r="AIG134" s="60"/>
      <c r="AIH134" s="60"/>
      <c r="AII134" s="60"/>
      <c r="AIJ134" s="60"/>
      <c r="AIK134" s="60"/>
      <c r="AIL134" s="60"/>
      <c r="AIM134" s="60"/>
      <c r="AIN134" s="60"/>
      <c r="AIO134" s="60"/>
      <c r="AIP134" s="60"/>
      <c r="AIQ134" s="60"/>
      <c r="AIR134" s="60"/>
      <c r="AIS134" s="60"/>
      <c r="AIT134" s="60"/>
      <c r="AIU134" s="60"/>
      <c r="AIV134" s="60"/>
      <c r="AIW134" s="60"/>
      <c r="AIX134" s="60"/>
      <c r="AIY134" s="60"/>
      <c r="AIZ134" s="60"/>
      <c r="AJA134" s="60"/>
      <c r="AJB134" s="60"/>
      <c r="AJC134" s="60"/>
      <c r="AJD134" s="60"/>
      <c r="AJE134" s="60"/>
      <c r="AJF134" s="60"/>
      <c r="AJG134" s="60"/>
      <c r="AJH134" s="60"/>
      <c r="AJI134" s="60"/>
      <c r="AJJ134" s="60"/>
      <c r="AJK134" s="60"/>
      <c r="AJL134" s="60"/>
      <c r="AJM134" s="60"/>
      <c r="AJN134" s="60"/>
      <c r="AJO134" s="60"/>
      <c r="AJP134" s="60"/>
      <c r="AJQ134" s="60"/>
      <c r="AJR134" s="60"/>
      <c r="AJS134" s="60"/>
      <c r="AJT134" s="60"/>
      <c r="AJU134" s="60"/>
      <c r="AJV134" s="60"/>
      <c r="AJW134" s="60"/>
      <c r="AJX134" s="60"/>
      <c r="AJY134" s="60"/>
      <c r="AJZ134" s="60"/>
      <c r="AKA134" s="60"/>
      <c r="AKB134" s="60"/>
      <c r="AKC134" s="60"/>
      <c r="AKD134" s="60"/>
      <c r="AKE134" s="60"/>
      <c r="AKF134" s="60"/>
      <c r="AKG134" s="60"/>
      <c r="AKH134" s="60"/>
      <c r="AKI134" s="60"/>
      <c r="AKJ134" s="60"/>
      <c r="AKK134" s="60"/>
      <c r="AKL134" s="60"/>
      <c r="AKM134" s="60"/>
      <c r="AKN134" s="60"/>
      <c r="AKO134" s="60"/>
      <c r="AKP134" s="60"/>
      <c r="AKQ134" s="60"/>
      <c r="AKR134" s="60"/>
      <c r="AKS134" s="60"/>
      <c r="AKT134" s="60"/>
      <c r="AKU134" s="60"/>
      <c r="AKV134" s="60"/>
      <c r="AKW134" s="60"/>
      <c r="AKX134" s="60"/>
      <c r="AKY134" s="60"/>
      <c r="AKZ134" s="60"/>
      <c r="ALA134" s="60"/>
      <c r="ALB134" s="60"/>
      <c r="ALC134" s="60"/>
      <c r="ALD134" s="60"/>
      <c r="ALE134" s="60"/>
      <c r="ALF134" s="60"/>
      <c r="ALG134" s="60"/>
      <c r="ALH134" s="60"/>
      <c r="ALI134" s="60"/>
      <c r="ALJ134" s="60"/>
      <c r="ALK134" s="60"/>
      <c r="ALL134" s="60"/>
      <c r="ALM134" s="60"/>
      <c r="ALN134" s="60"/>
      <c r="ALO134" s="60"/>
      <c r="ALP134" s="60"/>
      <c r="ALQ134" s="60"/>
      <c r="ALR134" s="60"/>
      <c r="ALS134" s="60"/>
      <c r="ALT134" s="60"/>
      <c r="ALU134" s="60"/>
      <c r="ALV134" s="60"/>
      <c r="ALW134" s="60"/>
      <c r="ALX134" s="60"/>
      <c r="ALY134" s="60"/>
      <c r="ALZ134" s="60"/>
      <c r="AMA134" s="60"/>
      <c r="AMB134" s="60"/>
      <c r="AMC134" s="60"/>
      <c r="AMD134" s="60"/>
      <c r="AME134" s="60"/>
      <c r="AMF134" s="60"/>
      <c r="AMG134" s="60"/>
      <c r="AMH134" s="60"/>
      <c r="AMI134" s="60"/>
      <c r="AMJ134" s="60"/>
      <c r="AMK134" s="60"/>
      <c r="AML134" s="60"/>
      <c r="AMM134" s="60"/>
      <c r="AMN134" s="60"/>
      <c r="AMO134" s="60"/>
      <c r="AMP134" s="60"/>
      <c r="AMQ134" s="60"/>
      <c r="AMR134" s="60"/>
      <c r="AMS134" s="60"/>
      <c r="AMT134" s="60"/>
      <c r="AMU134" s="60"/>
      <c r="AMV134" s="60"/>
      <c r="AMW134" s="60"/>
      <c r="AMX134" s="60"/>
      <c r="AMY134" s="60"/>
      <c r="AMZ134" s="60"/>
      <c r="ANA134" s="60"/>
      <c r="ANB134" s="60"/>
      <c r="ANC134" s="60"/>
      <c r="AND134" s="60"/>
      <c r="ANE134" s="60"/>
      <c r="ANF134" s="60"/>
      <c r="ANG134" s="60"/>
      <c r="ANH134" s="60"/>
      <c r="ANI134" s="60"/>
      <c r="ANJ134" s="60"/>
      <c r="ANK134" s="60"/>
      <c r="ANL134" s="60"/>
      <c r="ANM134" s="60"/>
      <c r="ANN134" s="60"/>
      <c r="ANO134" s="60"/>
      <c r="ANP134" s="60"/>
      <c r="ANQ134" s="60"/>
      <c r="ANR134" s="60"/>
      <c r="ANS134" s="60"/>
      <c r="ANT134" s="60"/>
      <c r="ANU134" s="60"/>
      <c r="ANV134" s="60"/>
      <c r="ANW134" s="60"/>
      <c r="ANX134" s="60"/>
      <c r="ANY134" s="60"/>
      <c r="ANZ134" s="60"/>
      <c r="AOA134" s="60"/>
      <c r="AOB134" s="60"/>
      <c r="AOC134" s="60"/>
      <c r="AOD134" s="60"/>
      <c r="AOE134" s="60"/>
      <c r="AOF134" s="60"/>
      <c r="AOG134" s="60"/>
      <c r="AOH134" s="60"/>
      <c r="AOI134" s="60"/>
      <c r="AOJ134" s="60"/>
      <c r="AOK134" s="60"/>
      <c r="AOL134" s="60"/>
      <c r="AOM134" s="60"/>
      <c r="AON134" s="60"/>
      <c r="AOO134" s="60"/>
      <c r="AOP134" s="60"/>
      <c r="AOQ134" s="60"/>
      <c r="AOR134" s="60"/>
      <c r="AOS134" s="60"/>
      <c r="AOT134" s="60"/>
      <c r="AOU134" s="60"/>
      <c r="AOV134" s="60"/>
      <c r="AOW134" s="60"/>
      <c r="AOX134" s="60"/>
      <c r="AOY134" s="60"/>
      <c r="AOZ134" s="60"/>
      <c r="APA134" s="60"/>
      <c r="APB134" s="60"/>
      <c r="APC134" s="60"/>
      <c r="APD134" s="60"/>
      <c r="APE134" s="60"/>
      <c r="APF134" s="60"/>
      <c r="APG134" s="60"/>
      <c r="APH134" s="60"/>
      <c r="API134" s="60"/>
      <c r="APJ134" s="60"/>
      <c r="APK134" s="60"/>
      <c r="APL134" s="60"/>
      <c r="APM134" s="60"/>
      <c r="APN134" s="60"/>
      <c r="APO134" s="60"/>
      <c r="APP134" s="60"/>
      <c r="APQ134" s="60"/>
      <c r="APR134" s="60"/>
      <c r="APS134" s="60"/>
      <c r="APT134" s="60"/>
      <c r="APU134" s="60"/>
      <c r="APV134" s="60"/>
      <c r="APW134" s="60"/>
      <c r="APX134" s="60"/>
      <c r="APY134" s="60"/>
      <c r="APZ134" s="60"/>
      <c r="AQA134" s="60"/>
      <c r="AQB134" s="60"/>
      <c r="AQC134" s="60"/>
      <c r="AQD134" s="60"/>
      <c r="AQE134" s="60"/>
      <c r="AQF134" s="60"/>
      <c r="AQG134" s="60"/>
      <c r="AQH134" s="60"/>
      <c r="AQI134" s="60"/>
      <c r="AQJ134" s="60"/>
      <c r="AQK134" s="60"/>
      <c r="AQL134" s="60"/>
      <c r="AQM134" s="60"/>
      <c r="AQN134" s="60"/>
      <c r="AQO134" s="60"/>
      <c r="AQP134" s="60"/>
      <c r="AQQ134" s="60"/>
      <c r="AQR134" s="60"/>
      <c r="AQS134" s="60"/>
      <c r="AQT134" s="60"/>
      <c r="AQU134" s="60"/>
      <c r="AQV134" s="60"/>
      <c r="AQW134" s="60"/>
      <c r="AQX134" s="60"/>
      <c r="AQY134" s="60"/>
      <c r="AQZ134" s="60"/>
      <c r="ARA134" s="60"/>
      <c r="ARB134" s="60"/>
      <c r="ARC134" s="60"/>
      <c r="ARD134" s="60"/>
      <c r="ARE134" s="60"/>
      <c r="ARF134" s="60"/>
      <c r="ARG134" s="60"/>
      <c r="ARH134" s="60"/>
      <c r="ARI134" s="60"/>
      <c r="ARJ134" s="60"/>
      <c r="ARK134" s="60"/>
      <c r="ARL134" s="60"/>
      <c r="ARM134" s="60"/>
      <c r="ARN134" s="60"/>
      <c r="ARO134" s="60"/>
      <c r="ARP134" s="60"/>
      <c r="ARQ134" s="60"/>
      <c r="ARR134" s="60"/>
      <c r="ARS134" s="60"/>
      <c r="ART134" s="60"/>
      <c r="ARU134" s="60"/>
      <c r="ARV134" s="60"/>
      <c r="ARW134" s="60"/>
      <c r="ARX134" s="60"/>
      <c r="ARY134" s="60"/>
      <c r="ARZ134" s="60"/>
      <c r="ASA134" s="60"/>
      <c r="ASB134" s="60"/>
      <c r="ASC134" s="60"/>
      <c r="ASD134" s="60"/>
      <c r="ASE134" s="60"/>
      <c r="ASF134" s="60"/>
      <c r="ASG134" s="60"/>
      <c r="ASH134" s="60"/>
      <c r="ASI134" s="60"/>
      <c r="ASJ134" s="60"/>
      <c r="ASK134" s="60"/>
      <c r="ASL134" s="60"/>
      <c r="ASM134" s="60"/>
      <c r="ASN134" s="60"/>
      <c r="ASO134" s="60"/>
      <c r="ASP134" s="60"/>
      <c r="ASQ134" s="60"/>
      <c r="ASR134" s="60"/>
      <c r="ASS134" s="60"/>
      <c r="AST134" s="60"/>
      <c r="ASU134" s="60"/>
      <c r="ASV134" s="60"/>
      <c r="ASW134" s="60"/>
      <c r="ASX134" s="60"/>
      <c r="ASY134" s="60"/>
      <c r="ASZ134" s="60"/>
      <c r="ATA134" s="60"/>
      <c r="ATB134" s="60"/>
      <c r="ATC134" s="60"/>
      <c r="ATD134" s="60"/>
      <c r="ATE134" s="60"/>
      <c r="ATF134" s="60"/>
      <c r="ATG134" s="60"/>
      <c r="ATH134" s="60"/>
      <c r="ATI134" s="60"/>
      <c r="ATJ134" s="60"/>
      <c r="ATK134" s="60"/>
      <c r="ATL134" s="60"/>
      <c r="ATM134" s="60"/>
      <c r="ATN134" s="60"/>
      <c r="ATO134" s="60"/>
      <c r="ATP134" s="60"/>
      <c r="ATQ134" s="60"/>
      <c r="ATR134" s="60"/>
      <c r="ATS134" s="60"/>
      <c r="ATT134" s="60"/>
      <c r="ATU134" s="60"/>
      <c r="ATV134" s="60"/>
      <c r="ATW134" s="60"/>
      <c r="ATX134" s="60"/>
      <c r="ATY134" s="60"/>
      <c r="ATZ134" s="60"/>
      <c r="AUA134" s="60"/>
      <c r="AUB134" s="60"/>
      <c r="AUC134" s="60"/>
      <c r="AUD134" s="60"/>
      <c r="AUE134" s="60"/>
      <c r="AUF134" s="60"/>
      <c r="AUG134" s="60"/>
      <c r="AUH134" s="60"/>
      <c r="AUI134" s="60"/>
      <c r="AUJ134" s="60"/>
      <c r="AUK134" s="60"/>
      <c r="AUL134" s="60"/>
      <c r="AUM134" s="60"/>
      <c r="AUN134" s="60"/>
      <c r="AUO134" s="60"/>
      <c r="AUP134" s="60"/>
      <c r="AUQ134" s="60"/>
      <c r="AUR134" s="60"/>
      <c r="AUS134" s="60"/>
      <c r="AUT134" s="60"/>
      <c r="AUU134" s="60"/>
      <c r="AUV134" s="60"/>
      <c r="AUW134" s="60"/>
      <c r="AUX134" s="60"/>
      <c r="AUY134" s="60"/>
      <c r="AUZ134" s="60"/>
      <c r="AVA134" s="60"/>
      <c r="AVB134" s="60"/>
      <c r="AVC134" s="60"/>
      <c r="AVD134" s="60"/>
      <c r="AVE134" s="60"/>
      <c r="AVF134" s="60"/>
      <c r="AVG134" s="60"/>
      <c r="AVH134" s="60"/>
      <c r="AVI134" s="60"/>
      <c r="AVJ134" s="60"/>
      <c r="AVK134" s="60"/>
      <c r="AVL134" s="60"/>
      <c r="AVM134" s="60"/>
      <c r="AVN134" s="60"/>
      <c r="AVO134" s="60"/>
      <c r="AVP134" s="60"/>
      <c r="AVQ134" s="60"/>
      <c r="AVR134" s="60"/>
      <c r="AVS134" s="60"/>
      <c r="AVT134" s="60"/>
      <c r="AVU134" s="60"/>
      <c r="AVV134" s="60"/>
      <c r="AVW134" s="60"/>
      <c r="AVX134" s="60"/>
      <c r="AVY134" s="60"/>
      <c r="AVZ134" s="60"/>
      <c r="AWA134" s="60"/>
      <c r="AWB134" s="60"/>
      <c r="AWC134" s="60"/>
      <c r="AWD134" s="60"/>
      <c r="AWE134" s="60"/>
      <c r="AWF134" s="60"/>
      <c r="AWG134" s="60"/>
      <c r="AWH134" s="60"/>
      <c r="AWI134" s="60"/>
      <c r="AWJ134" s="60"/>
      <c r="AWK134" s="60"/>
      <c r="AWL134" s="60"/>
      <c r="AWM134" s="60"/>
      <c r="AWN134" s="60"/>
      <c r="AWO134" s="60"/>
      <c r="AWP134" s="60"/>
      <c r="AWQ134" s="60"/>
      <c r="AWR134" s="60"/>
      <c r="AWS134" s="60"/>
      <c r="AWT134" s="60"/>
      <c r="AWU134" s="60"/>
      <c r="AWV134" s="60"/>
      <c r="AWW134" s="60"/>
      <c r="AWX134" s="60"/>
      <c r="AWY134" s="60"/>
      <c r="AWZ134" s="60"/>
      <c r="AXA134" s="60"/>
      <c r="AXB134" s="60"/>
      <c r="AXC134" s="60"/>
      <c r="AXD134" s="60"/>
      <c r="AXE134" s="60"/>
      <c r="AXF134" s="60"/>
      <c r="AXG134" s="60"/>
      <c r="AXH134" s="60"/>
      <c r="AXI134" s="60"/>
      <c r="AXJ134" s="60"/>
      <c r="AXK134" s="60"/>
      <c r="AXL134" s="60"/>
      <c r="AXM134" s="60"/>
      <c r="AXN134" s="60"/>
      <c r="AXO134" s="60"/>
      <c r="AXP134" s="60"/>
      <c r="AXQ134" s="60"/>
      <c r="AXR134" s="60"/>
      <c r="AXS134" s="60"/>
      <c r="AXT134" s="60"/>
      <c r="AXU134" s="60"/>
      <c r="AXV134" s="60"/>
      <c r="AXW134" s="60"/>
      <c r="AXX134" s="60"/>
      <c r="AXY134" s="60"/>
      <c r="AXZ134" s="60"/>
      <c r="AYA134" s="60"/>
      <c r="AYB134" s="60"/>
      <c r="AYC134" s="60"/>
      <c r="AYD134" s="60"/>
      <c r="AYE134" s="60"/>
      <c r="AYF134" s="60"/>
      <c r="AYG134" s="60"/>
      <c r="AYH134" s="60"/>
      <c r="AYI134" s="60"/>
      <c r="AYJ134" s="60"/>
      <c r="AYK134" s="60"/>
      <c r="AYL134" s="60"/>
      <c r="AYM134" s="60"/>
      <c r="AYN134" s="60"/>
      <c r="AYO134" s="60"/>
      <c r="AYP134" s="60"/>
      <c r="AYQ134" s="60"/>
      <c r="AYR134" s="60"/>
      <c r="AYS134" s="60"/>
      <c r="AYT134" s="60"/>
      <c r="AYU134" s="60"/>
      <c r="AYV134" s="60"/>
      <c r="AYW134" s="60"/>
      <c r="AYX134" s="60"/>
      <c r="AYY134" s="60"/>
      <c r="AYZ134" s="60"/>
      <c r="AZA134" s="60"/>
      <c r="AZB134" s="60"/>
      <c r="AZC134" s="60"/>
      <c r="AZD134" s="60"/>
      <c r="AZE134" s="60"/>
      <c r="AZF134" s="60"/>
      <c r="AZG134" s="60"/>
      <c r="AZH134" s="60"/>
      <c r="AZI134" s="60"/>
      <c r="AZJ134" s="60"/>
      <c r="AZK134" s="60"/>
      <c r="AZL134" s="60"/>
      <c r="AZM134" s="60"/>
      <c r="AZN134" s="60"/>
      <c r="AZO134" s="60"/>
      <c r="AZP134" s="60"/>
      <c r="AZQ134" s="60"/>
      <c r="AZR134" s="60"/>
      <c r="AZS134" s="60"/>
      <c r="AZT134" s="60"/>
      <c r="AZU134" s="60"/>
      <c r="AZV134" s="60"/>
      <c r="AZW134" s="60"/>
      <c r="AZX134" s="60"/>
      <c r="AZY134" s="60"/>
      <c r="AZZ134" s="60"/>
      <c r="BAA134" s="60"/>
      <c r="BAB134" s="60"/>
      <c r="BAC134" s="60"/>
      <c r="BAD134" s="60"/>
      <c r="BAE134" s="60"/>
      <c r="BAF134" s="60"/>
      <c r="BAG134" s="60"/>
      <c r="BAH134" s="60"/>
      <c r="BAI134" s="60"/>
      <c r="BAJ134" s="60"/>
      <c r="BAK134" s="60"/>
      <c r="BAL134" s="60"/>
      <c r="BAM134" s="60"/>
      <c r="BAN134" s="60"/>
      <c r="BAO134" s="60"/>
      <c r="BAP134" s="60"/>
      <c r="BAQ134" s="60"/>
      <c r="BAR134" s="60"/>
      <c r="BAS134" s="60"/>
      <c r="BAT134" s="60"/>
      <c r="BAU134" s="60"/>
      <c r="BAV134" s="60"/>
      <c r="BAW134" s="60"/>
      <c r="BAX134" s="60"/>
      <c r="BAY134" s="60"/>
      <c r="BAZ134" s="60"/>
      <c r="BBA134" s="60"/>
      <c r="BBB134" s="60"/>
      <c r="BBC134" s="60"/>
      <c r="BBD134" s="60"/>
      <c r="BBE134" s="60"/>
      <c r="BBF134" s="60"/>
      <c r="BBG134" s="60"/>
      <c r="BBH134" s="60"/>
      <c r="BBI134" s="60"/>
      <c r="BBJ134" s="60"/>
      <c r="BBK134" s="60"/>
      <c r="BBL134" s="60"/>
      <c r="BBM134" s="60"/>
      <c r="BBN134" s="60"/>
      <c r="BBO134" s="60"/>
      <c r="BBP134" s="60"/>
      <c r="BBQ134" s="60"/>
      <c r="BBR134" s="60"/>
      <c r="BBS134" s="60"/>
      <c r="BBT134" s="60"/>
      <c r="BBU134" s="60"/>
      <c r="BBV134" s="60"/>
      <c r="BBW134" s="60"/>
      <c r="BBX134" s="60"/>
      <c r="BBY134" s="60"/>
      <c r="BBZ134" s="60"/>
      <c r="BCA134" s="60"/>
      <c r="BCB134" s="60"/>
      <c r="BCC134" s="60"/>
      <c r="BCD134" s="60"/>
      <c r="BCE134" s="60"/>
      <c r="BCF134" s="60"/>
      <c r="BCG134" s="60"/>
      <c r="BCH134" s="60"/>
      <c r="BCI134" s="60"/>
      <c r="BCJ134" s="60"/>
      <c r="BCK134" s="60"/>
      <c r="BCL134" s="60"/>
      <c r="BCM134" s="60"/>
      <c r="BCN134" s="60"/>
      <c r="BCO134" s="60"/>
      <c r="BCP134" s="60"/>
      <c r="BCQ134" s="60"/>
      <c r="BCR134" s="60"/>
      <c r="BCS134" s="60"/>
      <c r="BCT134" s="60"/>
      <c r="BCU134" s="60"/>
      <c r="BCV134" s="60"/>
      <c r="BCW134" s="60"/>
      <c r="BCX134" s="60"/>
      <c r="BCY134" s="60"/>
      <c r="BCZ134" s="60"/>
      <c r="BDA134" s="60"/>
      <c r="BDB134" s="60"/>
      <c r="BDC134" s="60"/>
      <c r="BDD134" s="60"/>
      <c r="BDE134" s="60"/>
      <c r="BDF134" s="60"/>
      <c r="BDG134" s="60"/>
      <c r="BDH134" s="60"/>
      <c r="BDI134" s="60"/>
      <c r="BDJ134" s="60"/>
      <c r="BDK134" s="60"/>
      <c r="BDL134" s="60"/>
      <c r="BDM134" s="60"/>
      <c r="BDN134" s="60"/>
      <c r="BDO134" s="60"/>
      <c r="BDP134" s="60"/>
      <c r="BDQ134" s="60"/>
      <c r="BDR134" s="60"/>
      <c r="BDS134" s="60"/>
      <c r="BDT134" s="60"/>
      <c r="BDU134" s="60"/>
      <c r="BDV134" s="60"/>
      <c r="BDW134" s="60"/>
      <c r="BDX134" s="60"/>
      <c r="BDY134" s="60"/>
      <c r="BDZ134" s="60"/>
      <c r="BEA134" s="60"/>
      <c r="BEB134" s="60"/>
      <c r="BEC134" s="60"/>
      <c r="BED134" s="60"/>
      <c r="BEE134" s="60"/>
      <c r="BEF134" s="60"/>
      <c r="BEG134" s="60"/>
      <c r="BEH134" s="60"/>
      <c r="BEI134" s="60"/>
      <c r="BEJ134" s="60"/>
      <c r="BEK134" s="60"/>
      <c r="BEL134" s="60"/>
      <c r="BEM134" s="60"/>
      <c r="BEN134" s="60"/>
      <c r="BEO134" s="60"/>
      <c r="BEP134" s="60"/>
      <c r="BEQ134" s="60"/>
      <c r="BER134" s="60"/>
      <c r="BES134" s="60"/>
      <c r="BET134" s="60"/>
      <c r="BEU134" s="60"/>
      <c r="BEV134" s="60"/>
      <c r="BEW134" s="60"/>
      <c r="BEX134" s="60"/>
      <c r="BEY134" s="60"/>
      <c r="BEZ134" s="60"/>
      <c r="BFA134" s="60"/>
      <c r="BFB134" s="60"/>
      <c r="BFC134" s="60"/>
      <c r="BFD134" s="60"/>
      <c r="BFE134" s="60"/>
      <c r="BFF134" s="60"/>
      <c r="BFG134" s="60"/>
      <c r="BFH134" s="60"/>
      <c r="BFI134" s="60"/>
      <c r="BFJ134" s="60"/>
      <c r="BFK134" s="60"/>
      <c r="BFL134" s="60"/>
      <c r="BFM134" s="60"/>
      <c r="BFN134" s="60"/>
      <c r="BFO134" s="60"/>
      <c r="BFP134" s="60"/>
      <c r="BFQ134" s="60"/>
      <c r="BFR134" s="60"/>
      <c r="BFS134" s="60"/>
      <c r="BFT134" s="60"/>
      <c r="BFU134" s="60"/>
      <c r="BFV134" s="60"/>
      <c r="BFW134" s="60"/>
      <c r="BFX134" s="60"/>
      <c r="BFY134" s="60"/>
      <c r="BFZ134" s="60"/>
      <c r="BGA134" s="60"/>
      <c r="BGB134" s="60"/>
      <c r="BGC134" s="60"/>
      <c r="BGD134" s="60"/>
      <c r="BGE134" s="60"/>
      <c r="BGF134" s="60"/>
      <c r="BGG134" s="60"/>
      <c r="BGH134" s="60"/>
      <c r="BGI134" s="60"/>
      <c r="BGJ134" s="60"/>
      <c r="BGK134" s="60"/>
      <c r="BGL134" s="60"/>
      <c r="BGM134" s="60"/>
      <c r="BGN134" s="60"/>
      <c r="BGO134" s="60"/>
      <c r="BGP134" s="60"/>
      <c r="BGQ134" s="60"/>
      <c r="BGR134" s="60"/>
      <c r="BGS134" s="60"/>
      <c r="BGT134" s="60"/>
      <c r="BGU134" s="60"/>
      <c r="BGV134" s="60"/>
      <c r="BGW134" s="60"/>
      <c r="BGX134" s="60"/>
      <c r="BGY134" s="60"/>
      <c r="BGZ134" s="60"/>
      <c r="BHA134" s="60"/>
      <c r="BHB134" s="60"/>
      <c r="BHC134" s="60"/>
      <c r="BHD134" s="60"/>
      <c r="BHE134" s="60"/>
      <c r="BHF134" s="60"/>
      <c r="BHG134" s="60"/>
      <c r="BHH134" s="60"/>
      <c r="BHI134" s="60"/>
      <c r="BHJ134" s="60"/>
      <c r="BHK134" s="60"/>
      <c r="BHL134" s="60"/>
      <c r="BHM134" s="60"/>
      <c r="BHN134" s="60"/>
      <c r="BHO134" s="60"/>
      <c r="BHP134" s="60"/>
      <c r="BHQ134" s="60"/>
      <c r="BHR134" s="60"/>
      <c r="BHS134" s="60"/>
      <c r="BHT134" s="60"/>
      <c r="BHU134" s="60"/>
      <c r="BHV134" s="60"/>
      <c r="BHW134" s="60"/>
      <c r="BHX134" s="60"/>
      <c r="BHY134" s="60"/>
      <c r="BHZ134" s="60"/>
      <c r="BIA134" s="60"/>
      <c r="BIB134" s="60"/>
      <c r="BIC134" s="60"/>
      <c r="BID134" s="60"/>
      <c r="BIE134" s="60"/>
      <c r="BIF134" s="60"/>
      <c r="BIG134" s="60"/>
      <c r="BIH134" s="60"/>
      <c r="BII134" s="60"/>
      <c r="BIJ134" s="60"/>
      <c r="BIK134" s="60"/>
      <c r="BIL134" s="60"/>
      <c r="BIM134" s="60"/>
      <c r="BIN134" s="60"/>
      <c r="BIO134" s="60"/>
      <c r="BIP134" s="60"/>
      <c r="BIQ134" s="60"/>
      <c r="BIR134" s="60"/>
      <c r="BIS134" s="60"/>
      <c r="BIT134" s="60"/>
      <c r="BIU134" s="60"/>
      <c r="BIV134" s="60"/>
      <c r="BIW134" s="60"/>
      <c r="BIX134" s="60"/>
      <c r="BIY134" s="60"/>
      <c r="BIZ134" s="60"/>
      <c r="BJA134" s="60"/>
      <c r="BJB134" s="60"/>
      <c r="BJC134" s="60"/>
      <c r="BJD134" s="60"/>
      <c r="BJE134" s="60"/>
      <c r="BJF134" s="60"/>
      <c r="BJG134" s="60"/>
      <c r="BJH134" s="60"/>
      <c r="BJI134" s="60"/>
      <c r="BJJ134" s="60"/>
      <c r="BJK134" s="60"/>
      <c r="BJL134" s="60"/>
      <c r="BJM134" s="60"/>
      <c r="BJN134" s="60"/>
      <c r="BJO134" s="60"/>
      <c r="BJP134" s="60"/>
      <c r="BJQ134" s="60"/>
      <c r="BJR134" s="60"/>
      <c r="BJS134" s="60"/>
      <c r="BJT134" s="60"/>
      <c r="BJU134" s="60"/>
      <c r="BJV134" s="60"/>
      <c r="BJW134" s="60"/>
      <c r="BJX134" s="60"/>
      <c r="BJY134" s="60"/>
      <c r="BJZ134" s="60"/>
      <c r="BKA134" s="60"/>
      <c r="BKB134" s="60"/>
      <c r="BKC134" s="60"/>
      <c r="BKD134" s="60"/>
      <c r="BKE134" s="60"/>
      <c r="BKF134" s="60"/>
      <c r="BKG134" s="60"/>
      <c r="BKH134" s="60"/>
      <c r="BKI134" s="60"/>
      <c r="BKJ134" s="60"/>
      <c r="BKK134" s="60"/>
      <c r="BKL134" s="60"/>
      <c r="BKM134" s="60"/>
      <c r="BKN134" s="60"/>
      <c r="BKO134" s="60"/>
      <c r="BKP134" s="60"/>
      <c r="BKQ134" s="60"/>
      <c r="BKR134" s="60"/>
      <c r="BKS134" s="60"/>
      <c r="BKT134" s="60"/>
      <c r="BKU134" s="60"/>
      <c r="BKV134" s="60"/>
      <c r="BKW134" s="60"/>
      <c r="BKX134" s="60"/>
      <c r="BKY134" s="60"/>
      <c r="BKZ134" s="60"/>
      <c r="BLA134" s="60"/>
      <c r="BLB134" s="60"/>
      <c r="BLC134" s="60"/>
      <c r="BLD134" s="60"/>
      <c r="BLE134" s="60"/>
      <c r="BLF134" s="60"/>
      <c r="BLG134" s="60"/>
      <c r="BLH134" s="60"/>
      <c r="BLI134" s="60"/>
      <c r="BLJ134" s="60"/>
      <c r="BLK134" s="60"/>
      <c r="BLL134" s="60"/>
      <c r="BLM134" s="60"/>
      <c r="BLN134" s="60"/>
      <c r="BLO134" s="60"/>
      <c r="BLP134" s="60"/>
      <c r="BLQ134" s="60"/>
      <c r="BLR134" s="60"/>
      <c r="BLS134" s="60"/>
      <c r="BLT134" s="60"/>
      <c r="BLU134" s="60"/>
      <c r="BLV134" s="60"/>
      <c r="BLW134" s="60"/>
      <c r="BLX134" s="60"/>
      <c r="BLY134" s="60"/>
      <c r="BLZ134" s="60"/>
      <c r="BMA134" s="60"/>
      <c r="BMB134" s="60"/>
      <c r="BMC134" s="60"/>
      <c r="BMD134" s="60"/>
      <c r="BME134" s="60"/>
      <c r="BMF134" s="60"/>
      <c r="BMG134" s="60"/>
      <c r="BMH134" s="60"/>
      <c r="BMI134" s="60"/>
      <c r="BMJ134" s="60"/>
      <c r="BMK134" s="60"/>
      <c r="BML134" s="60"/>
      <c r="BMM134" s="60"/>
      <c r="BMN134" s="60"/>
      <c r="BMO134" s="60"/>
      <c r="BMP134" s="60"/>
      <c r="BMQ134" s="60"/>
      <c r="BMR134" s="60"/>
      <c r="BMS134" s="60"/>
      <c r="BMT134" s="60"/>
      <c r="BMU134" s="60"/>
      <c r="BMV134" s="60"/>
      <c r="BMW134" s="60"/>
      <c r="BMX134" s="60"/>
      <c r="BMY134" s="60"/>
      <c r="BMZ134" s="60"/>
      <c r="BNA134" s="60"/>
      <c r="BNB134" s="60"/>
      <c r="BNC134" s="60"/>
      <c r="BND134" s="60"/>
      <c r="BNE134" s="60"/>
      <c r="BNF134" s="60"/>
      <c r="BNG134" s="60"/>
      <c r="BNH134" s="60"/>
      <c r="BNI134" s="60"/>
      <c r="BNJ134" s="60"/>
      <c r="BNK134" s="60"/>
      <c r="BNL134" s="60"/>
      <c r="BNM134" s="60"/>
      <c r="BNN134" s="60"/>
      <c r="BNO134" s="60"/>
      <c r="BNP134" s="60"/>
      <c r="BNQ134" s="60"/>
      <c r="BNR134" s="60"/>
      <c r="BNS134" s="60"/>
      <c r="BNT134" s="60"/>
      <c r="BNU134" s="60"/>
      <c r="BNV134" s="60"/>
      <c r="BNW134" s="60"/>
      <c r="BNX134" s="60"/>
      <c r="BNY134" s="60"/>
      <c r="BNZ134" s="60"/>
      <c r="BOA134" s="60"/>
      <c r="BOB134" s="60"/>
      <c r="BOC134" s="60"/>
      <c r="BOD134" s="60"/>
      <c r="BOE134" s="60"/>
      <c r="BOF134" s="60"/>
      <c r="BOG134" s="60"/>
      <c r="BOH134" s="60"/>
      <c r="BOI134" s="60"/>
      <c r="BOJ134" s="60"/>
      <c r="BOK134" s="60"/>
      <c r="BOL134" s="60"/>
      <c r="BOM134" s="60"/>
      <c r="BON134" s="60"/>
      <c r="BOO134" s="60"/>
      <c r="BOP134" s="60"/>
      <c r="BOQ134" s="60"/>
      <c r="BOR134" s="60"/>
      <c r="BOS134" s="60"/>
      <c r="BOT134" s="60"/>
      <c r="BOU134" s="60"/>
      <c r="BOV134" s="60"/>
      <c r="BOW134" s="60"/>
      <c r="BOX134" s="60"/>
      <c r="BOY134" s="60"/>
      <c r="BOZ134" s="60"/>
      <c r="BPA134" s="60"/>
      <c r="BPB134" s="60"/>
      <c r="BPC134" s="60"/>
      <c r="BPD134" s="60"/>
      <c r="BPE134" s="60"/>
      <c r="BPF134" s="60"/>
      <c r="BPG134" s="60"/>
      <c r="BPH134" s="60"/>
      <c r="BPI134" s="60"/>
      <c r="BPJ134" s="60"/>
      <c r="BPK134" s="60"/>
      <c r="BPL134" s="60"/>
      <c r="BPM134" s="60"/>
      <c r="BPN134" s="60"/>
      <c r="BPO134" s="60"/>
      <c r="BPP134" s="60"/>
      <c r="BPQ134" s="60"/>
      <c r="BPR134" s="60"/>
      <c r="BPS134" s="60"/>
      <c r="BPT134" s="60"/>
      <c r="BPU134" s="60"/>
      <c r="BPV134" s="60"/>
      <c r="BPW134" s="60"/>
      <c r="BPX134" s="60"/>
      <c r="BPY134" s="60"/>
      <c r="BPZ134" s="60"/>
      <c r="BQA134" s="60"/>
      <c r="BQB134" s="60"/>
      <c r="BQC134" s="60"/>
      <c r="BQD134" s="60"/>
      <c r="BQE134" s="60"/>
      <c r="BQF134" s="60"/>
      <c r="BQG134" s="60"/>
      <c r="BQH134" s="60"/>
      <c r="BQI134" s="60"/>
      <c r="BQJ134" s="60"/>
      <c r="BQK134" s="60"/>
      <c r="BQL134" s="60"/>
      <c r="BQM134" s="60"/>
      <c r="BQN134" s="60"/>
      <c r="BQO134" s="60"/>
      <c r="BQP134" s="60"/>
      <c r="BQQ134" s="60"/>
      <c r="BQR134" s="60"/>
      <c r="BQS134" s="60"/>
      <c r="BQT134" s="60"/>
      <c r="BQU134" s="60"/>
      <c r="BQV134" s="60"/>
      <c r="BQW134" s="60"/>
      <c r="BQX134" s="60"/>
      <c r="BQY134" s="60"/>
      <c r="BQZ134" s="60"/>
      <c r="BRA134" s="60"/>
      <c r="BRB134" s="60"/>
      <c r="BRC134" s="60"/>
      <c r="BRD134" s="60"/>
      <c r="BRE134" s="60"/>
      <c r="BRF134" s="60"/>
      <c r="BRG134" s="60"/>
      <c r="BRH134" s="60"/>
      <c r="BRI134" s="60"/>
      <c r="BRJ134" s="60"/>
      <c r="BRK134" s="60"/>
      <c r="BRL134" s="60"/>
      <c r="BRM134" s="60"/>
      <c r="BRN134" s="60"/>
      <c r="BRO134" s="60"/>
      <c r="BRP134" s="60"/>
      <c r="BRQ134" s="60"/>
      <c r="BRR134" s="60"/>
      <c r="BRS134" s="60"/>
      <c r="BRT134" s="60"/>
      <c r="BRU134" s="60"/>
      <c r="BRV134" s="60"/>
      <c r="BRW134" s="60"/>
      <c r="BRX134" s="60"/>
      <c r="BRY134" s="60"/>
      <c r="BRZ134" s="60"/>
      <c r="BSA134" s="60"/>
      <c r="BSB134" s="60"/>
      <c r="BSC134" s="60"/>
      <c r="BSD134" s="60"/>
      <c r="BSE134" s="60"/>
      <c r="BSF134" s="60"/>
      <c r="BSG134" s="60"/>
      <c r="BSH134" s="60"/>
      <c r="BSI134" s="60"/>
      <c r="BSJ134" s="60"/>
      <c r="BSK134" s="60"/>
      <c r="BSL134" s="60"/>
      <c r="BSM134" s="60"/>
      <c r="BSN134" s="60"/>
      <c r="BSO134" s="60"/>
      <c r="BSP134" s="60"/>
      <c r="BSQ134" s="60"/>
      <c r="BSR134" s="60"/>
      <c r="BSS134" s="60"/>
      <c r="BST134" s="60"/>
      <c r="BSU134" s="60"/>
      <c r="BSV134" s="60"/>
      <c r="BSW134" s="60"/>
      <c r="BSX134" s="60"/>
      <c r="BSY134" s="60"/>
      <c r="BSZ134" s="60"/>
      <c r="BTA134" s="60"/>
      <c r="BTB134" s="60"/>
      <c r="BTC134" s="60"/>
      <c r="BTD134" s="60"/>
      <c r="BTE134" s="60"/>
      <c r="BTF134" s="60"/>
      <c r="BTG134" s="60"/>
      <c r="BTH134" s="60"/>
      <c r="BTI134" s="60"/>
      <c r="BTJ134" s="60"/>
      <c r="BTK134" s="60"/>
      <c r="BTL134" s="60"/>
      <c r="BTM134" s="60"/>
      <c r="BTN134" s="60"/>
      <c r="BTO134" s="60"/>
      <c r="BTP134" s="60"/>
      <c r="BTQ134" s="60"/>
      <c r="BTR134" s="60"/>
      <c r="BTS134" s="60"/>
      <c r="BTT134" s="60"/>
      <c r="BTU134" s="60"/>
      <c r="BTV134" s="60"/>
      <c r="BTW134" s="60"/>
      <c r="BTX134" s="60"/>
      <c r="BTY134" s="60"/>
      <c r="BTZ134" s="60"/>
      <c r="BUA134" s="60"/>
      <c r="BUB134" s="60"/>
      <c r="BUC134" s="60"/>
      <c r="BUD134" s="60"/>
      <c r="BUE134" s="60"/>
      <c r="BUF134" s="60"/>
      <c r="BUG134" s="60"/>
      <c r="BUH134" s="60"/>
      <c r="BUI134" s="60"/>
      <c r="BUJ134" s="60"/>
      <c r="BUK134" s="60"/>
      <c r="BUL134" s="60"/>
      <c r="BUM134" s="60"/>
      <c r="BUN134" s="60"/>
      <c r="BUO134" s="60"/>
      <c r="BUP134" s="60"/>
      <c r="BUQ134" s="60"/>
      <c r="BUR134" s="60"/>
      <c r="BUS134" s="60"/>
      <c r="BUT134" s="60"/>
      <c r="BUU134" s="60"/>
      <c r="BUV134" s="60"/>
      <c r="BUW134" s="60"/>
      <c r="BUX134" s="60"/>
      <c r="BUY134" s="60"/>
      <c r="BUZ134" s="60"/>
      <c r="BVA134" s="60"/>
      <c r="BVB134" s="60"/>
      <c r="BVC134" s="60"/>
      <c r="BVD134" s="60"/>
      <c r="BVE134" s="60"/>
      <c r="BVF134" s="60"/>
      <c r="BVG134" s="60"/>
      <c r="BVH134" s="60"/>
      <c r="BVI134" s="60"/>
      <c r="BVJ134" s="60"/>
      <c r="BVK134" s="60"/>
      <c r="BVL134" s="60"/>
      <c r="BVM134" s="60"/>
      <c r="BVN134" s="60"/>
      <c r="BVO134" s="60"/>
      <c r="BVP134" s="60"/>
      <c r="BVQ134" s="60"/>
      <c r="BVR134" s="60"/>
      <c r="BVS134" s="60"/>
      <c r="BVT134" s="60"/>
      <c r="BVU134" s="60"/>
      <c r="BVV134" s="60"/>
      <c r="BVW134" s="60"/>
      <c r="BVX134" s="60"/>
      <c r="BVY134" s="60"/>
      <c r="BVZ134" s="60"/>
      <c r="BWA134" s="60"/>
      <c r="BWB134" s="60"/>
      <c r="BWC134" s="60"/>
      <c r="BWD134" s="60"/>
      <c r="BWE134" s="60"/>
      <c r="BWF134" s="60"/>
      <c r="BWG134" s="60"/>
      <c r="BWH134" s="60"/>
      <c r="BWI134" s="60"/>
      <c r="BWJ134" s="60"/>
      <c r="BWK134" s="60"/>
      <c r="BWL134" s="60"/>
      <c r="BWM134" s="60"/>
      <c r="BWN134" s="60"/>
      <c r="BWO134" s="60"/>
      <c r="BWP134" s="60"/>
      <c r="BWQ134" s="60"/>
      <c r="BWR134" s="60"/>
      <c r="BWS134" s="60"/>
      <c r="BWT134" s="60"/>
      <c r="BWU134" s="60"/>
      <c r="BWV134" s="60"/>
      <c r="BWW134" s="60"/>
      <c r="BWX134" s="60"/>
      <c r="BWY134" s="60"/>
      <c r="BWZ134" s="60"/>
      <c r="BXA134" s="60"/>
      <c r="BXB134" s="60"/>
      <c r="BXC134" s="60"/>
      <c r="BXD134" s="60"/>
      <c r="BXE134" s="60"/>
      <c r="BXF134" s="60"/>
      <c r="BXG134" s="60"/>
      <c r="BXH134" s="60"/>
      <c r="BXI134" s="60"/>
      <c r="BXJ134" s="60"/>
      <c r="BXK134" s="60"/>
      <c r="BXL134" s="60"/>
      <c r="BXM134" s="60"/>
      <c r="BXN134" s="60"/>
      <c r="BXO134" s="60"/>
      <c r="BXP134" s="60"/>
      <c r="BXQ134" s="60"/>
      <c r="BXR134" s="60"/>
      <c r="BXS134" s="60"/>
      <c r="BXT134" s="60"/>
      <c r="BXU134" s="60"/>
      <c r="BXV134" s="60"/>
      <c r="BXW134" s="60"/>
      <c r="BXX134" s="60"/>
      <c r="BXY134" s="60"/>
      <c r="BXZ134" s="60"/>
      <c r="BYA134" s="60"/>
      <c r="BYB134" s="60"/>
      <c r="BYC134" s="60"/>
      <c r="BYD134" s="60"/>
      <c r="BYE134" s="60"/>
      <c r="BYF134" s="60"/>
      <c r="BYG134" s="60"/>
      <c r="BYH134" s="60"/>
      <c r="BYI134" s="60"/>
      <c r="BYJ134" s="60"/>
      <c r="BYK134" s="60"/>
      <c r="BYL134" s="60"/>
      <c r="BYM134" s="60"/>
      <c r="BYN134" s="60"/>
      <c r="BYO134" s="60"/>
      <c r="BYP134" s="60"/>
      <c r="BYQ134" s="60"/>
      <c r="BYR134" s="60"/>
      <c r="BYS134" s="60"/>
      <c r="BYT134" s="60"/>
      <c r="BYU134" s="60"/>
      <c r="BYV134" s="60"/>
      <c r="BYW134" s="60"/>
      <c r="BYX134" s="60"/>
      <c r="BYY134" s="60"/>
      <c r="BYZ134" s="60"/>
      <c r="BZA134" s="60"/>
      <c r="BZB134" s="60"/>
      <c r="BZC134" s="60"/>
      <c r="BZD134" s="60"/>
      <c r="BZE134" s="60"/>
      <c r="BZF134" s="60"/>
      <c r="BZG134" s="60"/>
      <c r="BZH134" s="60"/>
      <c r="BZI134" s="60"/>
      <c r="BZJ134" s="60"/>
      <c r="BZK134" s="60"/>
      <c r="BZL134" s="60"/>
      <c r="BZM134" s="60"/>
      <c r="BZN134" s="60"/>
      <c r="BZO134" s="60"/>
      <c r="BZP134" s="60"/>
      <c r="BZQ134" s="60"/>
      <c r="BZR134" s="60"/>
      <c r="BZS134" s="60"/>
      <c r="BZT134" s="60"/>
      <c r="BZU134" s="60"/>
      <c r="BZV134" s="60"/>
      <c r="BZW134" s="60"/>
      <c r="BZX134" s="60"/>
      <c r="BZY134" s="60"/>
      <c r="BZZ134" s="60"/>
      <c r="CAA134" s="60"/>
      <c r="CAB134" s="60"/>
      <c r="CAC134" s="60"/>
      <c r="CAD134" s="60"/>
      <c r="CAE134" s="60"/>
      <c r="CAF134" s="60"/>
      <c r="CAG134" s="60"/>
      <c r="CAH134" s="60"/>
      <c r="CAI134" s="60"/>
      <c r="CAJ134" s="60"/>
      <c r="CAK134" s="60"/>
      <c r="CAL134" s="60"/>
      <c r="CAM134" s="60"/>
      <c r="CAN134" s="60"/>
      <c r="CAO134" s="60"/>
      <c r="CAP134" s="60"/>
      <c r="CAQ134" s="60"/>
      <c r="CAR134" s="60"/>
      <c r="CAS134" s="60"/>
      <c r="CAT134" s="60"/>
      <c r="CAU134" s="60"/>
      <c r="CAV134" s="60"/>
      <c r="CAW134" s="60"/>
      <c r="CAX134" s="60"/>
      <c r="CAY134" s="60"/>
      <c r="CAZ134" s="60"/>
      <c r="CBA134" s="60"/>
      <c r="CBB134" s="60"/>
      <c r="CBC134" s="60"/>
      <c r="CBD134" s="60"/>
      <c r="CBE134" s="60"/>
      <c r="CBF134" s="60"/>
      <c r="CBG134" s="60"/>
      <c r="CBH134" s="60"/>
      <c r="CBI134" s="60"/>
      <c r="CBJ134" s="60"/>
      <c r="CBK134" s="60"/>
      <c r="CBL134" s="60"/>
      <c r="CBM134" s="60"/>
      <c r="CBN134" s="60"/>
      <c r="CBO134" s="60"/>
      <c r="CBP134" s="60"/>
      <c r="CBQ134" s="60"/>
      <c r="CBR134" s="60"/>
      <c r="CBS134" s="60"/>
      <c r="CBT134" s="60"/>
      <c r="CBU134" s="60"/>
      <c r="CBV134" s="60"/>
      <c r="CBW134" s="60"/>
      <c r="CBX134" s="60"/>
      <c r="CBY134" s="60"/>
      <c r="CBZ134" s="60"/>
      <c r="CCA134" s="60"/>
      <c r="CCB134" s="60"/>
      <c r="CCC134" s="60"/>
      <c r="CCD134" s="60"/>
      <c r="CCE134" s="60"/>
      <c r="CCF134" s="60"/>
      <c r="CCG134" s="60"/>
      <c r="CCH134" s="60"/>
      <c r="CCI134" s="60"/>
      <c r="CCJ134" s="60"/>
      <c r="CCK134" s="60"/>
      <c r="CCL134" s="60"/>
      <c r="CCM134" s="60"/>
      <c r="CCN134" s="60"/>
      <c r="CCO134" s="60"/>
      <c r="CCP134" s="60"/>
      <c r="CCQ134" s="60"/>
      <c r="CCR134" s="60"/>
      <c r="CCS134" s="60"/>
      <c r="CCT134" s="60"/>
      <c r="CCU134" s="60"/>
      <c r="CCV134" s="60"/>
      <c r="CCW134" s="60"/>
      <c r="CCX134" s="60"/>
      <c r="CCY134" s="60"/>
      <c r="CCZ134" s="60"/>
      <c r="CDA134" s="60"/>
      <c r="CDB134" s="60"/>
      <c r="CDC134" s="60"/>
      <c r="CDD134" s="60"/>
      <c r="CDE134" s="60"/>
      <c r="CDF134" s="60"/>
      <c r="CDG134" s="60"/>
      <c r="CDH134" s="60"/>
      <c r="CDI134" s="60"/>
      <c r="CDJ134" s="60"/>
      <c r="CDK134" s="60"/>
      <c r="CDL134" s="60"/>
      <c r="CDM134" s="60"/>
      <c r="CDN134" s="60"/>
      <c r="CDO134" s="60"/>
      <c r="CDP134" s="60"/>
      <c r="CDQ134" s="60"/>
      <c r="CDR134" s="60"/>
      <c r="CDS134" s="60"/>
      <c r="CDT134" s="60"/>
      <c r="CDU134" s="60"/>
      <c r="CDV134" s="60"/>
      <c r="CDW134" s="60"/>
      <c r="CDX134" s="60"/>
      <c r="CDY134" s="60"/>
      <c r="CDZ134" s="60"/>
      <c r="CEA134" s="60"/>
      <c r="CEB134" s="60"/>
      <c r="CEC134" s="60"/>
      <c r="CED134" s="60"/>
      <c r="CEE134" s="60"/>
      <c r="CEF134" s="60"/>
      <c r="CEG134" s="60"/>
      <c r="CEH134" s="60"/>
      <c r="CEI134" s="60"/>
      <c r="CEJ134" s="60"/>
      <c r="CEK134" s="60"/>
      <c r="CEL134" s="60"/>
      <c r="CEM134" s="60"/>
      <c r="CEN134" s="60"/>
      <c r="CEO134" s="60"/>
      <c r="CEP134" s="60"/>
      <c r="CEQ134" s="60"/>
      <c r="CER134" s="60"/>
      <c r="CES134" s="60"/>
      <c r="CET134" s="60"/>
      <c r="CEU134" s="60"/>
      <c r="CEV134" s="60"/>
      <c r="CEW134" s="60"/>
      <c r="CEX134" s="60"/>
      <c r="CEY134" s="60"/>
      <c r="CEZ134" s="60"/>
      <c r="CFA134" s="60"/>
      <c r="CFB134" s="60"/>
      <c r="CFC134" s="60"/>
      <c r="CFD134" s="60"/>
      <c r="CFE134" s="60"/>
      <c r="CFF134" s="60"/>
      <c r="CFG134" s="60"/>
      <c r="CFH134" s="60"/>
      <c r="CFI134" s="60"/>
      <c r="CFJ134" s="60"/>
      <c r="CFK134" s="60"/>
      <c r="CFL134" s="60"/>
      <c r="CFM134" s="60"/>
      <c r="CFN134" s="60"/>
      <c r="CFO134" s="60"/>
      <c r="CFP134" s="60"/>
      <c r="CFQ134" s="60"/>
      <c r="CFR134" s="60"/>
      <c r="CFS134" s="60"/>
      <c r="CFT134" s="60"/>
      <c r="CFU134" s="60"/>
      <c r="CFV134" s="60"/>
      <c r="CFW134" s="60"/>
      <c r="CFX134" s="60"/>
      <c r="CFY134" s="60"/>
      <c r="CFZ134" s="60"/>
      <c r="CGA134" s="60"/>
      <c r="CGB134" s="60"/>
      <c r="CGC134" s="60"/>
      <c r="CGD134" s="60"/>
      <c r="CGE134" s="60"/>
      <c r="CGF134" s="60"/>
      <c r="CGG134" s="60"/>
      <c r="CGH134" s="60"/>
      <c r="CGI134" s="60"/>
      <c r="CGJ134" s="60"/>
      <c r="CGK134" s="60"/>
      <c r="CGL134" s="60"/>
      <c r="CGM134" s="60"/>
      <c r="CGN134" s="60"/>
      <c r="CGO134" s="60"/>
      <c r="CGP134" s="60"/>
      <c r="CGQ134" s="60"/>
      <c r="CGR134" s="60"/>
      <c r="CGS134" s="60"/>
      <c r="CGT134" s="60"/>
      <c r="CGU134" s="60"/>
      <c r="CGV134" s="60"/>
      <c r="CGW134" s="60"/>
      <c r="CGX134" s="60"/>
      <c r="CGY134" s="60"/>
      <c r="CGZ134" s="60"/>
      <c r="CHA134" s="60"/>
      <c r="CHB134" s="60"/>
      <c r="CHC134" s="60"/>
      <c r="CHD134" s="60"/>
      <c r="CHE134" s="60"/>
      <c r="CHF134" s="60"/>
      <c r="CHG134" s="60"/>
      <c r="CHH134" s="60"/>
      <c r="CHI134" s="60"/>
      <c r="CHJ134" s="60"/>
      <c r="CHK134" s="60"/>
      <c r="CHL134" s="60"/>
      <c r="CHM134" s="60"/>
      <c r="CHN134" s="60"/>
      <c r="CHO134" s="60"/>
      <c r="CHP134" s="60"/>
      <c r="CHQ134" s="60"/>
      <c r="CHR134" s="60"/>
      <c r="CHS134" s="60"/>
      <c r="CHT134" s="60"/>
      <c r="CHU134" s="60"/>
      <c r="CHV134" s="60"/>
      <c r="CHW134" s="60"/>
      <c r="CHX134" s="60"/>
      <c r="CHY134" s="60"/>
      <c r="CHZ134" s="60"/>
      <c r="CIA134" s="60"/>
      <c r="CIB134" s="60"/>
      <c r="CIC134" s="60"/>
      <c r="CID134" s="60"/>
      <c r="CIE134" s="60"/>
      <c r="CIF134" s="60"/>
      <c r="CIG134" s="60"/>
      <c r="CIH134" s="60"/>
      <c r="CII134" s="60"/>
      <c r="CIJ134" s="60"/>
      <c r="CIK134" s="60"/>
      <c r="CIL134" s="60"/>
      <c r="CIM134" s="60"/>
      <c r="CIN134" s="60"/>
      <c r="CIO134" s="60"/>
      <c r="CIP134" s="60"/>
      <c r="CIQ134" s="60"/>
      <c r="CIR134" s="60"/>
      <c r="CIS134" s="60"/>
      <c r="CIT134" s="60"/>
      <c r="CIU134" s="60"/>
      <c r="CIV134" s="60"/>
      <c r="CIW134" s="60"/>
      <c r="CIX134" s="60"/>
      <c r="CIY134" s="60"/>
      <c r="CIZ134" s="60"/>
      <c r="CJA134" s="60"/>
      <c r="CJB134" s="60"/>
      <c r="CJC134" s="60"/>
      <c r="CJD134" s="60"/>
      <c r="CJE134" s="60"/>
      <c r="CJF134" s="60"/>
      <c r="CJG134" s="60"/>
      <c r="CJH134" s="60"/>
      <c r="CJI134" s="60"/>
      <c r="CJJ134" s="60"/>
      <c r="CJK134" s="60"/>
      <c r="CJL134" s="60"/>
      <c r="CJM134" s="60"/>
      <c r="CJN134" s="60"/>
      <c r="CJO134" s="60"/>
      <c r="CJP134" s="60"/>
      <c r="CJQ134" s="60"/>
      <c r="CJR134" s="60"/>
      <c r="CJS134" s="60"/>
      <c r="CJT134" s="60"/>
      <c r="CJU134" s="60"/>
      <c r="CJV134" s="60"/>
      <c r="CJW134" s="60"/>
      <c r="CJX134" s="60"/>
      <c r="CJY134" s="60"/>
      <c r="CJZ134" s="60"/>
      <c r="CKA134" s="60"/>
      <c r="CKB134" s="60"/>
      <c r="CKC134" s="60"/>
      <c r="CKD134" s="60"/>
      <c r="CKE134" s="60"/>
      <c r="CKF134" s="60"/>
      <c r="CKG134" s="60"/>
      <c r="CKH134" s="60"/>
      <c r="CKI134" s="60"/>
      <c r="CKJ134" s="60"/>
      <c r="CKK134" s="60"/>
      <c r="CKL134" s="60"/>
      <c r="CKM134" s="60"/>
      <c r="CKN134" s="60"/>
      <c r="CKO134" s="60"/>
      <c r="CKP134" s="60"/>
      <c r="CKQ134" s="60"/>
      <c r="CKR134" s="60"/>
      <c r="CKS134" s="60"/>
      <c r="CKT134" s="60"/>
      <c r="CKU134" s="60"/>
      <c r="CKV134" s="60"/>
      <c r="CKW134" s="60"/>
      <c r="CKX134" s="60"/>
      <c r="CKY134" s="60"/>
      <c r="CKZ134" s="60"/>
      <c r="CLA134" s="60"/>
      <c r="CLB134" s="60"/>
      <c r="CLC134" s="60"/>
      <c r="CLD134" s="60"/>
      <c r="CLE134" s="60"/>
      <c r="CLF134" s="60"/>
      <c r="CLG134" s="60"/>
      <c r="CLH134" s="60"/>
      <c r="CLI134" s="60"/>
      <c r="CLJ134" s="60"/>
      <c r="CLK134" s="60"/>
      <c r="CLL134" s="60"/>
      <c r="CLM134" s="60"/>
      <c r="CLN134" s="60"/>
      <c r="CLO134" s="60"/>
      <c r="CLP134" s="60"/>
      <c r="CLQ134" s="60"/>
      <c r="CLR134" s="60"/>
      <c r="CLS134" s="60"/>
      <c r="CLT134" s="60"/>
      <c r="CLU134" s="60"/>
      <c r="CLV134" s="60"/>
      <c r="CLW134" s="60"/>
      <c r="CLX134" s="60"/>
      <c r="CLY134" s="60"/>
      <c r="CLZ134" s="60"/>
      <c r="CMA134" s="60"/>
      <c r="CMB134" s="60"/>
      <c r="CMC134" s="60"/>
      <c r="CMD134" s="60"/>
      <c r="CME134" s="60"/>
      <c r="CMF134" s="60"/>
      <c r="CMG134" s="60"/>
      <c r="CMH134" s="60"/>
      <c r="CMI134" s="60"/>
      <c r="CMJ134" s="60"/>
      <c r="CMK134" s="60"/>
      <c r="CML134" s="60"/>
      <c r="CMM134" s="60"/>
      <c r="CMN134" s="60"/>
      <c r="CMO134" s="60"/>
      <c r="CMP134" s="60"/>
      <c r="CMQ134" s="60"/>
      <c r="CMR134" s="60"/>
      <c r="CMS134" s="60"/>
      <c r="CMT134" s="60"/>
      <c r="CMU134" s="60"/>
      <c r="CMV134" s="60"/>
      <c r="CMW134" s="60"/>
      <c r="CMX134" s="60"/>
      <c r="CMY134" s="60"/>
      <c r="CMZ134" s="60"/>
      <c r="CNA134" s="60"/>
      <c r="CNB134" s="60"/>
      <c r="CNC134" s="60"/>
      <c r="CND134" s="60"/>
      <c r="CNE134" s="60"/>
      <c r="CNF134" s="60"/>
      <c r="CNG134" s="60"/>
      <c r="CNH134" s="60"/>
      <c r="CNI134" s="60"/>
      <c r="CNJ134" s="60"/>
      <c r="CNK134" s="60"/>
      <c r="CNL134" s="60"/>
      <c r="CNM134" s="60"/>
      <c r="CNN134" s="60"/>
      <c r="CNO134" s="60"/>
      <c r="CNP134" s="60"/>
      <c r="CNQ134" s="60"/>
      <c r="CNR134" s="60"/>
      <c r="CNS134" s="60"/>
      <c r="CNT134" s="60"/>
      <c r="CNU134" s="60"/>
      <c r="CNV134" s="60"/>
      <c r="CNW134" s="60"/>
      <c r="CNX134" s="60"/>
      <c r="CNY134" s="60"/>
      <c r="CNZ134" s="60"/>
      <c r="COA134" s="60"/>
      <c r="COB134" s="60"/>
      <c r="COC134" s="60"/>
      <c r="COD134" s="60"/>
      <c r="COE134" s="60"/>
      <c r="COF134" s="60"/>
      <c r="COG134" s="60"/>
      <c r="COH134" s="60"/>
      <c r="COI134" s="60"/>
      <c r="COJ134" s="60"/>
      <c r="COK134" s="60"/>
      <c r="COL134" s="60"/>
      <c r="COM134" s="60"/>
      <c r="CON134" s="60"/>
      <c r="COO134" s="60"/>
      <c r="COP134" s="60"/>
      <c r="COQ134" s="60"/>
      <c r="COR134" s="60"/>
      <c r="COS134" s="60"/>
      <c r="COT134" s="60"/>
      <c r="COU134" s="60"/>
      <c r="COV134" s="60"/>
      <c r="COW134" s="60"/>
      <c r="COX134" s="60"/>
      <c r="COY134" s="60"/>
      <c r="COZ134" s="60"/>
      <c r="CPA134" s="60"/>
      <c r="CPB134" s="60"/>
      <c r="CPC134" s="60"/>
      <c r="CPD134" s="60"/>
      <c r="CPE134" s="60"/>
      <c r="CPF134" s="60"/>
      <c r="CPG134" s="60"/>
      <c r="CPH134" s="60"/>
      <c r="CPI134" s="60"/>
      <c r="CPJ134" s="60"/>
      <c r="CPK134" s="60"/>
      <c r="CPL134" s="60"/>
      <c r="CPM134" s="60"/>
      <c r="CPN134" s="60"/>
      <c r="CPO134" s="60"/>
      <c r="CPP134" s="60"/>
      <c r="CPQ134" s="60"/>
      <c r="CPR134" s="60"/>
      <c r="CPS134" s="60"/>
      <c r="CPT134" s="60"/>
      <c r="CPU134" s="60"/>
      <c r="CPV134" s="60"/>
      <c r="CPW134" s="60"/>
      <c r="CPX134" s="60"/>
      <c r="CPY134" s="60"/>
      <c r="CPZ134" s="60"/>
      <c r="CQA134" s="60"/>
      <c r="CQB134" s="60"/>
      <c r="CQC134" s="60"/>
      <c r="CQD134" s="60"/>
      <c r="CQE134" s="60"/>
      <c r="CQF134" s="60"/>
      <c r="CQG134" s="60"/>
      <c r="CQH134" s="60"/>
      <c r="CQI134" s="60"/>
      <c r="CQJ134" s="60"/>
      <c r="CQK134" s="60"/>
      <c r="CQL134" s="60"/>
      <c r="CQM134" s="60"/>
      <c r="CQN134" s="60"/>
      <c r="CQO134" s="60"/>
      <c r="CQP134" s="60"/>
      <c r="CQQ134" s="60"/>
      <c r="CQR134" s="60"/>
      <c r="CQS134" s="60"/>
      <c r="CQT134" s="60"/>
      <c r="CQU134" s="60"/>
      <c r="CQV134" s="60"/>
      <c r="CQW134" s="60"/>
      <c r="CQX134" s="60"/>
      <c r="CQY134" s="60"/>
      <c r="CQZ134" s="60"/>
      <c r="CRA134" s="60"/>
      <c r="CRB134" s="60"/>
      <c r="CRC134" s="60"/>
      <c r="CRD134" s="60"/>
      <c r="CRE134" s="60"/>
      <c r="CRF134" s="60"/>
      <c r="CRG134" s="60"/>
      <c r="CRH134" s="60"/>
      <c r="CRI134" s="60"/>
      <c r="CRJ134" s="60"/>
      <c r="CRK134" s="60"/>
      <c r="CRL134" s="60"/>
      <c r="CRM134" s="60"/>
      <c r="CRN134" s="60"/>
      <c r="CRO134" s="60"/>
      <c r="CRP134" s="60"/>
      <c r="CRQ134" s="60"/>
      <c r="CRR134" s="60"/>
      <c r="CRS134" s="60"/>
      <c r="CRT134" s="60"/>
      <c r="CRU134" s="60"/>
      <c r="CRV134" s="60"/>
      <c r="CRW134" s="60"/>
      <c r="CRX134" s="60"/>
      <c r="CRY134" s="60"/>
      <c r="CRZ134" s="60"/>
      <c r="CSA134" s="60"/>
      <c r="CSB134" s="60"/>
      <c r="CSC134" s="60"/>
      <c r="CSD134" s="60"/>
      <c r="CSE134" s="60"/>
      <c r="CSF134" s="60"/>
      <c r="CSG134" s="60"/>
      <c r="CSH134" s="60"/>
      <c r="CSI134" s="60"/>
      <c r="CSJ134" s="60"/>
      <c r="CSK134" s="60"/>
      <c r="CSL134" s="60"/>
      <c r="CSM134" s="60"/>
      <c r="CSN134" s="60"/>
      <c r="CSO134" s="60"/>
      <c r="CSP134" s="60"/>
      <c r="CSQ134" s="60"/>
      <c r="CSR134" s="60"/>
      <c r="CSS134" s="60"/>
      <c r="CST134" s="60"/>
      <c r="CSU134" s="60"/>
      <c r="CSV134" s="60"/>
      <c r="CSW134" s="60"/>
      <c r="CSX134" s="60"/>
      <c r="CSY134" s="60"/>
      <c r="CSZ134" s="60"/>
      <c r="CTA134" s="60"/>
      <c r="CTB134" s="60"/>
      <c r="CTC134" s="60"/>
      <c r="CTD134" s="60"/>
      <c r="CTE134" s="60"/>
      <c r="CTF134" s="60"/>
      <c r="CTG134" s="60"/>
      <c r="CTH134" s="60"/>
      <c r="CTI134" s="60"/>
      <c r="CTJ134" s="60"/>
      <c r="CTK134" s="60"/>
      <c r="CTL134" s="60"/>
      <c r="CTM134" s="60"/>
      <c r="CTN134" s="60"/>
      <c r="CTO134" s="60"/>
      <c r="CTP134" s="60"/>
      <c r="CTQ134" s="60"/>
      <c r="CTR134" s="60"/>
      <c r="CTS134" s="60"/>
      <c r="CTT134" s="60"/>
      <c r="CTU134" s="60"/>
      <c r="CTV134" s="60"/>
      <c r="CTW134" s="60"/>
      <c r="CTX134" s="60"/>
      <c r="CTY134" s="60"/>
      <c r="CTZ134" s="60"/>
      <c r="CUA134" s="60"/>
      <c r="CUB134" s="60"/>
      <c r="CUC134" s="60"/>
      <c r="CUD134" s="60"/>
      <c r="CUE134" s="60"/>
      <c r="CUF134" s="60"/>
      <c r="CUG134" s="60"/>
      <c r="CUH134" s="60"/>
      <c r="CUI134" s="60"/>
      <c r="CUJ134" s="60"/>
      <c r="CUK134" s="60"/>
      <c r="CUL134" s="60"/>
      <c r="CUM134" s="60"/>
      <c r="CUN134" s="60"/>
      <c r="CUO134" s="60"/>
      <c r="CUP134" s="60"/>
      <c r="CUQ134" s="60"/>
      <c r="CUR134" s="60"/>
      <c r="CUS134" s="60"/>
      <c r="CUT134" s="60"/>
      <c r="CUU134" s="60"/>
      <c r="CUV134" s="60"/>
      <c r="CUW134" s="60"/>
      <c r="CUX134" s="60"/>
      <c r="CUY134" s="60"/>
      <c r="CUZ134" s="60"/>
      <c r="CVA134" s="60"/>
      <c r="CVB134" s="60"/>
      <c r="CVC134" s="60"/>
      <c r="CVD134" s="60"/>
      <c r="CVE134" s="60"/>
      <c r="CVF134" s="60"/>
      <c r="CVG134" s="60"/>
      <c r="CVH134" s="60"/>
      <c r="CVI134" s="60"/>
      <c r="CVJ134" s="60"/>
      <c r="CVK134" s="60"/>
      <c r="CVL134" s="60"/>
      <c r="CVM134" s="60"/>
      <c r="CVN134" s="60"/>
      <c r="CVO134" s="60"/>
      <c r="CVP134" s="60"/>
      <c r="CVQ134" s="60"/>
      <c r="CVR134" s="60"/>
      <c r="CVS134" s="60"/>
      <c r="CVT134" s="60"/>
      <c r="CVU134" s="60"/>
      <c r="CVV134" s="60"/>
      <c r="CVW134" s="60"/>
      <c r="CVX134" s="60"/>
      <c r="CVY134" s="60"/>
      <c r="CVZ134" s="60"/>
      <c r="CWA134" s="60"/>
      <c r="CWB134" s="60"/>
      <c r="CWC134" s="60"/>
      <c r="CWD134" s="60"/>
      <c r="CWE134" s="60"/>
      <c r="CWF134" s="60"/>
      <c r="CWG134" s="60"/>
      <c r="CWH134" s="60"/>
      <c r="CWI134" s="60"/>
      <c r="CWJ134" s="60"/>
      <c r="CWK134" s="60"/>
      <c r="CWL134" s="60"/>
      <c r="CWM134" s="60"/>
      <c r="CWN134" s="60"/>
      <c r="CWO134" s="60"/>
      <c r="CWP134" s="60"/>
      <c r="CWQ134" s="60"/>
      <c r="CWR134" s="60"/>
      <c r="CWS134" s="60"/>
      <c r="CWT134" s="60"/>
      <c r="CWU134" s="60"/>
      <c r="CWV134" s="60"/>
      <c r="CWW134" s="60"/>
      <c r="CWX134" s="60"/>
      <c r="CWY134" s="60"/>
      <c r="CWZ134" s="60"/>
      <c r="CXA134" s="60"/>
      <c r="CXB134" s="60"/>
      <c r="CXC134" s="60"/>
      <c r="CXD134" s="60"/>
      <c r="CXE134" s="60"/>
      <c r="CXF134" s="60"/>
      <c r="CXG134" s="60"/>
      <c r="CXH134" s="60"/>
      <c r="CXI134" s="60"/>
      <c r="CXJ134" s="60"/>
      <c r="CXK134" s="60"/>
      <c r="CXL134" s="60"/>
      <c r="CXM134" s="60"/>
      <c r="CXN134" s="60"/>
      <c r="CXO134" s="60"/>
      <c r="CXP134" s="60"/>
      <c r="CXQ134" s="60"/>
      <c r="CXR134" s="60"/>
      <c r="CXS134" s="60"/>
      <c r="CXT134" s="60"/>
      <c r="CXU134" s="60"/>
      <c r="CXV134" s="60"/>
      <c r="CXW134" s="60"/>
      <c r="CXX134" s="60"/>
      <c r="CXY134" s="60"/>
      <c r="CXZ134" s="60"/>
      <c r="CYA134" s="60"/>
      <c r="CYB134" s="60"/>
      <c r="CYC134" s="60"/>
      <c r="CYD134" s="60"/>
      <c r="CYE134" s="60"/>
      <c r="CYF134" s="60"/>
      <c r="CYG134" s="60"/>
      <c r="CYH134" s="60"/>
      <c r="CYI134" s="60"/>
      <c r="CYJ134" s="60"/>
      <c r="CYK134" s="60"/>
      <c r="CYL134" s="60"/>
      <c r="CYM134" s="60"/>
      <c r="CYN134" s="60"/>
      <c r="CYO134" s="60"/>
      <c r="CYP134" s="60"/>
      <c r="CYQ134" s="60"/>
      <c r="CYR134" s="60"/>
      <c r="CYS134" s="60"/>
      <c r="CYT134" s="60"/>
      <c r="CYU134" s="60"/>
      <c r="CYV134" s="60"/>
      <c r="CYW134" s="60"/>
      <c r="CYX134" s="60"/>
      <c r="CYY134" s="60"/>
      <c r="CYZ134" s="60"/>
      <c r="CZA134" s="60"/>
      <c r="CZB134" s="60"/>
      <c r="CZC134" s="60"/>
      <c r="CZD134" s="60"/>
      <c r="CZE134" s="60"/>
      <c r="CZF134" s="60"/>
      <c r="CZG134" s="60"/>
      <c r="CZH134" s="60"/>
      <c r="CZI134" s="60"/>
      <c r="CZJ134" s="60"/>
      <c r="CZK134" s="60"/>
      <c r="CZL134" s="60"/>
      <c r="CZM134" s="60"/>
      <c r="CZN134" s="60"/>
      <c r="CZO134" s="60"/>
      <c r="CZP134" s="60"/>
      <c r="CZQ134" s="60"/>
      <c r="CZR134" s="60"/>
      <c r="CZS134" s="60"/>
      <c r="CZT134" s="60"/>
      <c r="CZU134" s="60"/>
      <c r="CZV134" s="60"/>
      <c r="CZW134" s="60"/>
      <c r="CZX134" s="60"/>
      <c r="CZY134" s="60"/>
      <c r="CZZ134" s="60"/>
      <c r="DAA134" s="60"/>
      <c r="DAB134" s="60"/>
      <c r="DAC134" s="60"/>
      <c r="DAD134" s="60"/>
      <c r="DAE134" s="60"/>
      <c r="DAF134" s="60"/>
      <c r="DAG134" s="60"/>
      <c r="DAH134" s="60"/>
      <c r="DAI134" s="60"/>
      <c r="DAJ134" s="60"/>
      <c r="DAK134" s="60"/>
      <c r="DAL134" s="60"/>
      <c r="DAM134" s="60"/>
      <c r="DAN134" s="60"/>
      <c r="DAO134" s="60"/>
      <c r="DAP134" s="60"/>
      <c r="DAQ134" s="60"/>
      <c r="DAR134" s="60"/>
      <c r="DAS134" s="60"/>
      <c r="DAT134" s="60"/>
      <c r="DAU134" s="60"/>
      <c r="DAV134" s="60"/>
      <c r="DAW134" s="60"/>
      <c r="DAX134" s="60"/>
      <c r="DAY134" s="60"/>
      <c r="DAZ134" s="60"/>
      <c r="DBA134" s="60"/>
      <c r="DBB134" s="60"/>
      <c r="DBC134" s="60"/>
      <c r="DBD134" s="60"/>
      <c r="DBE134" s="60"/>
      <c r="DBF134" s="60"/>
      <c r="DBG134" s="60"/>
      <c r="DBH134" s="60"/>
      <c r="DBI134" s="60"/>
      <c r="DBJ134" s="60"/>
      <c r="DBK134" s="60"/>
      <c r="DBL134" s="60"/>
      <c r="DBM134" s="60"/>
      <c r="DBN134" s="60"/>
      <c r="DBO134" s="60"/>
      <c r="DBP134" s="60"/>
      <c r="DBQ134" s="60"/>
      <c r="DBR134" s="60"/>
      <c r="DBS134" s="60"/>
      <c r="DBT134" s="60"/>
      <c r="DBU134" s="60"/>
      <c r="DBV134" s="60"/>
      <c r="DBW134" s="60"/>
      <c r="DBX134" s="60"/>
      <c r="DBY134" s="60"/>
      <c r="DBZ134" s="60"/>
      <c r="DCA134" s="60"/>
      <c r="DCB134" s="60"/>
      <c r="DCC134" s="60"/>
      <c r="DCD134" s="60"/>
      <c r="DCE134" s="60"/>
      <c r="DCF134" s="60"/>
      <c r="DCG134" s="60"/>
      <c r="DCH134" s="60"/>
      <c r="DCI134" s="60"/>
      <c r="DCJ134" s="60"/>
      <c r="DCK134" s="60"/>
      <c r="DCL134" s="60"/>
      <c r="DCM134" s="60"/>
      <c r="DCN134" s="60"/>
      <c r="DCO134" s="60"/>
      <c r="DCP134" s="60"/>
      <c r="DCQ134" s="60"/>
      <c r="DCR134" s="60"/>
      <c r="DCS134" s="60"/>
      <c r="DCT134" s="60"/>
      <c r="DCU134" s="60"/>
      <c r="DCV134" s="60"/>
      <c r="DCW134" s="60"/>
      <c r="DCX134" s="60"/>
      <c r="DCY134" s="60"/>
      <c r="DCZ134" s="60"/>
      <c r="DDA134" s="60"/>
      <c r="DDB134" s="60"/>
      <c r="DDC134" s="60"/>
      <c r="DDD134" s="60"/>
      <c r="DDE134" s="60"/>
      <c r="DDF134" s="60"/>
      <c r="DDG134" s="60"/>
      <c r="DDH134" s="60"/>
      <c r="DDI134" s="60"/>
      <c r="DDJ134" s="60"/>
      <c r="DDK134" s="60"/>
      <c r="DDL134" s="60"/>
      <c r="DDM134" s="60"/>
      <c r="DDN134" s="60"/>
      <c r="DDO134" s="60"/>
      <c r="DDP134" s="60"/>
      <c r="DDQ134" s="60"/>
      <c r="DDR134" s="60"/>
      <c r="DDS134" s="60"/>
      <c r="DDT134" s="60"/>
      <c r="DDU134" s="60"/>
      <c r="DDV134" s="60"/>
      <c r="DDW134" s="60"/>
      <c r="DDX134" s="60"/>
      <c r="DDY134" s="60"/>
      <c r="DDZ134" s="60"/>
      <c r="DEA134" s="60"/>
      <c r="DEB134" s="60"/>
      <c r="DEC134" s="60"/>
      <c r="DED134" s="60"/>
      <c r="DEE134" s="60"/>
      <c r="DEF134" s="60"/>
      <c r="DEG134" s="60"/>
      <c r="DEH134" s="60"/>
      <c r="DEI134" s="60"/>
      <c r="DEJ134" s="60"/>
      <c r="DEK134" s="60"/>
      <c r="DEL134" s="60"/>
      <c r="DEM134" s="60"/>
      <c r="DEN134" s="60"/>
      <c r="DEO134" s="60"/>
      <c r="DEP134" s="60"/>
      <c r="DEQ134" s="60"/>
      <c r="DER134" s="60"/>
      <c r="DES134" s="60"/>
      <c r="DET134" s="60"/>
      <c r="DEU134" s="60"/>
      <c r="DEV134" s="60"/>
      <c r="DEW134" s="60"/>
      <c r="DEX134" s="60"/>
      <c r="DEY134" s="60"/>
      <c r="DEZ134" s="60"/>
      <c r="DFA134" s="60"/>
      <c r="DFB134" s="60"/>
      <c r="DFC134" s="60"/>
      <c r="DFD134" s="60"/>
      <c r="DFE134" s="60"/>
      <c r="DFF134" s="60"/>
      <c r="DFG134" s="60"/>
      <c r="DFH134" s="60"/>
      <c r="DFI134" s="60"/>
      <c r="DFJ134" s="60"/>
      <c r="DFK134" s="60"/>
      <c r="DFL134" s="60"/>
      <c r="DFM134" s="60"/>
      <c r="DFN134" s="60"/>
      <c r="DFO134" s="60"/>
      <c r="DFP134" s="60"/>
      <c r="DFQ134" s="60"/>
      <c r="DFR134" s="60"/>
      <c r="DFS134" s="60"/>
      <c r="DFT134" s="60"/>
      <c r="DFU134" s="60"/>
      <c r="DFV134" s="60"/>
      <c r="DFW134" s="60"/>
      <c r="DFX134" s="60"/>
      <c r="DFY134" s="60"/>
      <c r="DFZ134" s="60"/>
      <c r="DGA134" s="60"/>
      <c r="DGB134" s="60"/>
      <c r="DGC134" s="60"/>
      <c r="DGD134" s="60"/>
      <c r="DGE134" s="60"/>
      <c r="DGF134" s="60"/>
      <c r="DGG134" s="60"/>
      <c r="DGH134" s="60"/>
      <c r="DGI134" s="60"/>
      <c r="DGJ134" s="60"/>
      <c r="DGK134" s="60"/>
      <c r="DGL134" s="60"/>
      <c r="DGM134" s="60"/>
      <c r="DGN134" s="60"/>
      <c r="DGO134" s="60"/>
      <c r="DGP134" s="60"/>
      <c r="DGQ134" s="60"/>
      <c r="DGR134" s="60"/>
      <c r="DGS134" s="60"/>
      <c r="DGT134" s="60"/>
      <c r="DGU134" s="60"/>
      <c r="DGV134" s="60"/>
      <c r="DGW134" s="60"/>
      <c r="DGX134" s="60"/>
      <c r="DGY134" s="60"/>
      <c r="DGZ134" s="60"/>
      <c r="DHA134" s="60"/>
      <c r="DHB134" s="60"/>
      <c r="DHC134" s="60"/>
      <c r="DHD134" s="60"/>
      <c r="DHE134" s="60"/>
      <c r="DHF134" s="60"/>
      <c r="DHG134" s="60"/>
      <c r="DHH134" s="60"/>
      <c r="DHI134" s="60"/>
      <c r="DHJ134" s="60"/>
      <c r="DHK134" s="60"/>
      <c r="DHL134" s="60"/>
      <c r="DHM134" s="60"/>
      <c r="DHN134" s="60"/>
      <c r="DHO134" s="60"/>
      <c r="DHP134" s="60"/>
      <c r="DHQ134" s="60"/>
      <c r="DHR134" s="60"/>
      <c r="DHS134" s="60"/>
      <c r="DHT134" s="60"/>
      <c r="DHU134" s="60"/>
      <c r="DHV134" s="60"/>
      <c r="DHW134" s="60"/>
      <c r="DHX134" s="60"/>
      <c r="DHY134" s="60"/>
      <c r="DHZ134" s="60"/>
      <c r="DIA134" s="60"/>
      <c r="DIB134" s="60"/>
      <c r="DIC134" s="60"/>
      <c r="DID134" s="60"/>
      <c r="DIE134" s="60"/>
      <c r="DIF134" s="60"/>
      <c r="DIG134" s="60"/>
      <c r="DIH134" s="60"/>
      <c r="DII134" s="60"/>
      <c r="DIJ134" s="60"/>
      <c r="DIK134" s="60"/>
      <c r="DIL134" s="60"/>
      <c r="DIM134" s="60"/>
      <c r="DIN134" s="60"/>
      <c r="DIO134" s="60"/>
      <c r="DIP134" s="60"/>
      <c r="DIQ134" s="60"/>
      <c r="DIR134" s="60"/>
      <c r="DIS134" s="60"/>
      <c r="DIT134" s="60"/>
      <c r="DIU134" s="60"/>
      <c r="DIV134" s="60"/>
      <c r="DIW134" s="60"/>
      <c r="DIX134" s="60"/>
      <c r="DIY134" s="60"/>
      <c r="DIZ134" s="60"/>
      <c r="DJA134" s="60"/>
      <c r="DJB134" s="60"/>
      <c r="DJC134" s="60"/>
      <c r="DJD134" s="60"/>
      <c r="DJE134" s="60"/>
      <c r="DJF134" s="60"/>
      <c r="DJG134" s="60"/>
      <c r="DJH134" s="60"/>
      <c r="DJI134" s="60"/>
      <c r="DJJ134" s="60"/>
      <c r="DJK134" s="60"/>
      <c r="DJL134" s="60"/>
      <c r="DJM134" s="60"/>
      <c r="DJN134" s="60"/>
      <c r="DJO134" s="60"/>
      <c r="DJP134" s="60"/>
      <c r="DJQ134" s="60"/>
      <c r="DJR134" s="60"/>
      <c r="DJS134" s="60"/>
      <c r="DJT134" s="60"/>
      <c r="DJU134" s="60"/>
      <c r="DJV134" s="60"/>
      <c r="DJW134" s="60"/>
      <c r="DJX134" s="60"/>
      <c r="DJY134" s="60"/>
      <c r="DJZ134" s="60"/>
      <c r="DKA134" s="60"/>
      <c r="DKB134" s="60"/>
      <c r="DKC134" s="60"/>
      <c r="DKD134" s="60"/>
      <c r="DKE134" s="60"/>
      <c r="DKF134" s="60"/>
      <c r="DKG134" s="60"/>
      <c r="DKH134" s="60"/>
      <c r="DKI134" s="60"/>
      <c r="DKJ134" s="60"/>
      <c r="DKK134" s="60"/>
      <c r="DKL134" s="60"/>
      <c r="DKM134" s="60"/>
      <c r="DKN134" s="60"/>
      <c r="DKO134" s="60"/>
      <c r="DKP134" s="60"/>
      <c r="DKQ134" s="60"/>
      <c r="DKR134" s="60"/>
      <c r="DKS134" s="60"/>
      <c r="DKT134" s="60"/>
      <c r="DKU134" s="60"/>
      <c r="DKV134" s="60"/>
      <c r="DKW134" s="60"/>
      <c r="DKX134" s="60"/>
      <c r="DKY134" s="60"/>
      <c r="DKZ134" s="60"/>
      <c r="DLA134" s="60"/>
      <c r="DLB134" s="60"/>
      <c r="DLC134" s="60"/>
      <c r="DLD134" s="60"/>
      <c r="DLE134" s="60"/>
      <c r="DLF134" s="60"/>
      <c r="DLG134" s="60"/>
      <c r="DLH134" s="60"/>
      <c r="DLI134" s="60"/>
      <c r="DLJ134" s="60"/>
      <c r="DLK134" s="60"/>
      <c r="DLL134" s="60"/>
      <c r="DLM134" s="60"/>
      <c r="DLN134" s="60"/>
      <c r="DLO134" s="60"/>
      <c r="DLP134" s="60"/>
      <c r="DLQ134" s="60"/>
      <c r="DLR134" s="60"/>
      <c r="DLS134" s="60"/>
      <c r="DLT134" s="60"/>
      <c r="DLU134" s="60"/>
      <c r="DLV134" s="60"/>
      <c r="DLW134" s="60"/>
      <c r="DLX134" s="60"/>
      <c r="DLY134" s="60"/>
      <c r="DLZ134" s="60"/>
      <c r="DMA134" s="60"/>
      <c r="DMB134" s="60"/>
      <c r="DMC134" s="60"/>
      <c r="DMD134" s="60"/>
      <c r="DME134" s="60"/>
      <c r="DMF134" s="60"/>
      <c r="DMG134" s="60"/>
      <c r="DMH134" s="60"/>
      <c r="DMI134" s="60"/>
      <c r="DMJ134" s="60"/>
      <c r="DMK134" s="60"/>
      <c r="DML134" s="60"/>
      <c r="DMM134" s="60"/>
      <c r="DMN134" s="60"/>
      <c r="DMO134" s="60"/>
      <c r="DMP134" s="60"/>
      <c r="DMQ134" s="60"/>
      <c r="DMR134" s="60"/>
      <c r="DMS134" s="60"/>
      <c r="DMT134" s="60"/>
      <c r="DMU134" s="60"/>
      <c r="DMV134" s="60"/>
      <c r="DMW134" s="60"/>
      <c r="DMX134" s="60"/>
      <c r="DMY134" s="60"/>
      <c r="DMZ134" s="60"/>
      <c r="DNA134" s="60"/>
      <c r="DNB134" s="60"/>
      <c r="DNC134" s="60"/>
      <c r="DND134" s="60"/>
      <c r="DNE134" s="60"/>
      <c r="DNF134" s="60"/>
      <c r="DNG134" s="60"/>
      <c r="DNH134" s="60"/>
      <c r="DNI134" s="60"/>
      <c r="DNJ134" s="60"/>
      <c r="DNK134" s="60"/>
      <c r="DNL134" s="60"/>
      <c r="DNM134" s="60"/>
      <c r="DNN134" s="60"/>
      <c r="DNO134" s="60"/>
      <c r="DNP134" s="60"/>
      <c r="DNQ134" s="60"/>
      <c r="DNR134" s="60"/>
      <c r="DNS134" s="60"/>
      <c r="DNT134" s="60"/>
      <c r="DNU134" s="60"/>
      <c r="DNV134" s="60"/>
      <c r="DNW134" s="60"/>
      <c r="DNX134" s="60"/>
      <c r="DNY134" s="60"/>
      <c r="DNZ134" s="60"/>
      <c r="DOA134" s="60"/>
      <c r="DOB134" s="60"/>
      <c r="DOC134" s="60"/>
      <c r="DOD134" s="60"/>
      <c r="DOE134" s="60"/>
      <c r="DOF134" s="60"/>
      <c r="DOG134" s="60"/>
      <c r="DOH134" s="60"/>
      <c r="DOI134" s="60"/>
      <c r="DOJ134" s="60"/>
      <c r="DOK134" s="60"/>
      <c r="DOL134" s="60"/>
      <c r="DOM134" s="60"/>
      <c r="DON134" s="60"/>
      <c r="DOO134" s="60"/>
      <c r="DOP134" s="60"/>
      <c r="DOQ134" s="60"/>
      <c r="DOR134" s="60"/>
      <c r="DOS134" s="60"/>
      <c r="DOT134" s="60"/>
      <c r="DOU134" s="60"/>
      <c r="DOV134" s="60"/>
      <c r="DOW134" s="60"/>
      <c r="DOX134" s="60"/>
      <c r="DOY134" s="60"/>
      <c r="DOZ134" s="60"/>
      <c r="DPA134" s="60"/>
      <c r="DPB134" s="60"/>
      <c r="DPC134" s="60"/>
      <c r="DPD134" s="60"/>
      <c r="DPE134" s="60"/>
      <c r="DPF134" s="60"/>
      <c r="DPG134" s="60"/>
      <c r="DPH134" s="60"/>
      <c r="DPI134" s="60"/>
      <c r="DPJ134" s="60"/>
      <c r="DPK134" s="60"/>
      <c r="DPL134" s="60"/>
      <c r="DPM134" s="60"/>
      <c r="DPN134" s="60"/>
      <c r="DPO134" s="60"/>
      <c r="DPP134" s="60"/>
      <c r="DPQ134" s="60"/>
      <c r="DPR134" s="60"/>
      <c r="DPS134" s="60"/>
      <c r="DPT134" s="60"/>
      <c r="DPU134" s="60"/>
      <c r="DPV134" s="60"/>
      <c r="DPW134" s="60"/>
      <c r="DPX134" s="60"/>
      <c r="DPY134" s="60"/>
      <c r="DPZ134" s="60"/>
      <c r="DQA134" s="60"/>
      <c r="DQB134" s="60"/>
      <c r="DQC134" s="60"/>
      <c r="DQD134" s="60"/>
      <c r="DQE134" s="60"/>
      <c r="DQF134" s="60"/>
      <c r="DQG134" s="60"/>
      <c r="DQH134" s="60"/>
      <c r="DQI134" s="60"/>
      <c r="DQJ134" s="60"/>
      <c r="DQK134" s="60"/>
      <c r="DQL134" s="60"/>
      <c r="DQM134" s="60"/>
      <c r="DQN134" s="60"/>
      <c r="DQO134" s="60"/>
      <c r="DQP134" s="60"/>
      <c r="DQQ134" s="60"/>
      <c r="DQR134" s="60"/>
      <c r="DQS134" s="60"/>
      <c r="DQT134" s="60"/>
      <c r="DQU134" s="60"/>
      <c r="DQV134" s="60"/>
      <c r="DQW134" s="60"/>
      <c r="DQX134" s="60"/>
      <c r="DQY134" s="60"/>
      <c r="DQZ134" s="60"/>
      <c r="DRA134" s="60"/>
      <c r="DRB134" s="60"/>
      <c r="DRC134" s="60"/>
      <c r="DRD134" s="60"/>
      <c r="DRE134" s="60"/>
      <c r="DRF134" s="60"/>
      <c r="DRG134" s="60"/>
      <c r="DRH134" s="60"/>
      <c r="DRI134" s="60"/>
      <c r="DRJ134" s="60"/>
      <c r="DRK134" s="60"/>
      <c r="DRL134" s="60"/>
      <c r="DRM134" s="60"/>
      <c r="DRN134" s="60"/>
      <c r="DRO134" s="60"/>
      <c r="DRP134" s="60"/>
      <c r="DRQ134" s="60"/>
      <c r="DRR134" s="60"/>
      <c r="DRS134" s="60"/>
      <c r="DRT134" s="60"/>
      <c r="DRU134" s="60"/>
      <c r="DRV134" s="60"/>
      <c r="DRW134" s="60"/>
      <c r="DRX134" s="60"/>
      <c r="DRY134" s="60"/>
      <c r="DRZ134" s="60"/>
      <c r="DSA134" s="60"/>
      <c r="DSB134" s="60"/>
      <c r="DSC134" s="60"/>
      <c r="DSD134" s="60"/>
      <c r="DSE134" s="60"/>
      <c r="DSF134" s="60"/>
      <c r="DSG134" s="60"/>
      <c r="DSH134" s="60"/>
      <c r="DSI134" s="60"/>
      <c r="DSJ134" s="60"/>
      <c r="DSK134" s="60"/>
      <c r="DSL134" s="60"/>
      <c r="DSM134" s="60"/>
      <c r="DSN134" s="60"/>
      <c r="DSO134" s="60"/>
      <c r="DSP134" s="60"/>
      <c r="DSQ134" s="60"/>
      <c r="DSR134" s="60"/>
      <c r="DSS134" s="60"/>
      <c r="DST134" s="60"/>
      <c r="DSU134" s="60"/>
      <c r="DSV134" s="60"/>
      <c r="DSW134" s="60"/>
      <c r="DSX134" s="60"/>
      <c r="DSY134" s="60"/>
      <c r="DSZ134" s="60"/>
      <c r="DTA134" s="60"/>
      <c r="DTB134" s="60"/>
      <c r="DTC134" s="60"/>
      <c r="DTD134" s="60"/>
      <c r="DTE134" s="60"/>
      <c r="DTF134" s="60"/>
      <c r="DTG134" s="60"/>
      <c r="DTH134" s="60"/>
      <c r="DTI134" s="60"/>
      <c r="DTJ134" s="60"/>
      <c r="DTK134" s="60"/>
      <c r="DTL134" s="60"/>
      <c r="DTM134" s="60"/>
      <c r="DTN134" s="60"/>
      <c r="DTO134" s="60"/>
      <c r="DTP134" s="60"/>
      <c r="DTQ134" s="60"/>
      <c r="DTR134" s="60"/>
      <c r="DTS134" s="60"/>
      <c r="DTT134" s="60"/>
      <c r="DTU134" s="60"/>
      <c r="DTV134" s="60"/>
      <c r="DTW134" s="60"/>
      <c r="DTX134" s="60"/>
      <c r="DTY134" s="60"/>
      <c r="DTZ134" s="60"/>
      <c r="DUA134" s="60"/>
      <c r="DUB134" s="60"/>
      <c r="DUC134" s="60"/>
      <c r="DUD134" s="60"/>
      <c r="DUE134" s="60"/>
      <c r="DUF134" s="60"/>
      <c r="DUG134" s="60"/>
      <c r="DUH134" s="60"/>
      <c r="DUI134" s="60"/>
      <c r="DUJ134" s="60"/>
      <c r="DUK134" s="60"/>
      <c r="DUL134" s="60"/>
      <c r="DUM134" s="60"/>
      <c r="DUN134" s="60"/>
      <c r="DUO134" s="60"/>
      <c r="DUP134" s="60"/>
      <c r="DUQ134" s="60"/>
      <c r="DUR134" s="60"/>
      <c r="DUS134" s="60"/>
      <c r="DUT134" s="60"/>
      <c r="DUU134" s="60"/>
      <c r="DUV134" s="60"/>
      <c r="DUW134" s="60"/>
      <c r="DUX134" s="60"/>
      <c r="DUY134" s="60"/>
      <c r="DUZ134" s="60"/>
      <c r="DVA134" s="60"/>
      <c r="DVB134" s="60"/>
      <c r="DVC134" s="60"/>
      <c r="DVD134" s="60"/>
      <c r="DVE134" s="60"/>
      <c r="DVF134" s="60"/>
      <c r="DVG134" s="60"/>
      <c r="DVH134" s="60"/>
      <c r="DVI134" s="60"/>
      <c r="DVJ134" s="60"/>
      <c r="DVK134" s="60"/>
      <c r="DVL134" s="60"/>
      <c r="DVM134" s="60"/>
      <c r="DVN134" s="60"/>
      <c r="DVO134" s="60"/>
      <c r="DVP134" s="60"/>
      <c r="DVQ134" s="60"/>
      <c r="DVR134" s="60"/>
      <c r="DVS134" s="60"/>
      <c r="DVT134" s="60"/>
      <c r="DVU134" s="60"/>
      <c r="DVV134" s="60"/>
      <c r="DVW134" s="60"/>
      <c r="DVX134" s="60"/>
      <c r="DVY134" s="60"/>
      <c r="DVZ134" s="60"/>
      <c r="DWA134" s="60"/>
      <c r="DWB134" s="60"/>
      <c r="DWC134" s="60"/>
      <c r="DWD134" s="60"/>
      <c r="DWE134" s="60"/>
      <c r="DWF134" s="60"/>
      <c r="DWG134" s="60"/>
      <c r="DWH134" s="60"/>
      <c r="DWI134" s="60"/>
      <c r="DWJ134" s="60"/>
      <c r="DWK134" s="60"/>
      <c r="DWL134" s="60"/>
      <c r="DWM134" s="60"/>
      <c r="DWN134" s="60"/>
      <c r="DWO134" s="60"/>
      <c r="DWP134" s="60"/>
      <c r="DWQ134" s="60"/>
      <c r="DWR134" s="60"/>
      <c r="DWS134" s="60"/>
      <c r="DWT134" s="60"/>
      <c r="DWU134" s="60"/>
      <c r="DWV134" s="60"/>
      <c r="DWW134" s="60"/>
      <c r="DWX134" s="60"/>
      <c r="DWY134" s="60"/>
      <c r="DWZ134" s="60"/>
      <c r="DXA134" s="60"/>
      <c r="DXB134" s="60"/>
      <c r="DXC134" s="60"/>
      <c r="DXD134" s="60"/>
      <c r="DXE134" s="60"/>
      <c r="DXF134" s="60"/>
      <c r="DXG134" s="60"/>
      <c r="DXH134" s="60"/>
      <c r="DXI134" s="60"/>
      <c r="DXJ134" s="60"/>
      <c r="DXK134" s="60"/>
      <c r="DXL134" s="60"/>
      <c r="DXM134" s="60"/>
      <c r="DXN134" s="60"/>
      <c r="DXO134" s="60"/>
      <c r="DXP134" s="60"/>
      <c r="DXQ134" s="60"/>
      <c r="DXR134" s="60"/>
      <c r="DXS134" s="60"/>
      <c r="DXT134" s="60"/>
      <c r="DXU134" s="60"/>
      <c r="DXV134" s="60"/>
      <c r="DXW134" s="60"/>
      <c r="DXX134" s="60"/>
      <c r="DXY134" s="60"/>
      <c r="DXZ134" s="60"/>
      <c r="DYA134" s="60"/>
      <c r="DYB134" s="60"/>
      <c r="DYC134" s="60"/>
      <c r="DYD134" s="60"/>
      <c r="DYE134" s="60"/>
      <c r="DYF134" s="60"/>
      <c r="DYG134" s="60"/>
      <c r="DYH134" s="60"/>
      <c r="DYI134" s="60"/>
      <c r="DYJ134" s="60"/>
      <c r="DYK134" s="60"/>
      <c r="DYL134" s="60"/>
      <c r="DYM134" s="60"/>
      <c r="DYN134" s="60"/>
      <c r="DYO134" s="60"/>
      <c r="DYP134" s="60"/>
      <c r="DYQ134" s="60"/>
      <c r="DYR134" s="60"/>
      <c r="DYS134" s="60"/>
      <c r="DYT134" s="60"/>
      <c r="DYU134" s="60"/>
      <c r="DYV134" s="60"/>
      <c r="DYW134" s="60"/>
      <c r="DYX134" s="60"/>
      <c r="DYY134" s="60"/>
      <c r="DYZ134" s="60"/>
      <c r="DZA134" s="60"/>
      <c r="DZB134" s="60"/>
      <c r="DZC134" s="60"/>
      <c r="DZD134" s="60"/>
      <c r="DZE134" s="60"/>
      <c r="DZF134" s="60"/>
      <c r="DZG134" s="60"/>
      <c r="DZH134" s="60"/>
      <c r="DZI134" s="60"/>
      <c r="DZJ134" s="60"/>
      <c r="DZK134" s="60"/>
      <c r="DZL134" s="60"/>
      <c r="DZM134" s="60"/>
      <c r="DZN134" s="60"/>
      <c r="DZO134" s="60"/>
      <c r="DZP134" s="60"/>
      <c r="DZQ134" s="60"/>
      <c r="DZR134" s="60"/>
      <c r="DZS134" s="60"/>
      <c r="DZT134" s="60"/>
      <c r="DZU134" s="60"/>
      <c r="DZV134" s="60"/>
      <c r="DZW134" s="60"/>
      <c r="DZX134" s="60"/>
      <c r="DZY134" s="60"/>
      <c r="DZZ134" s="60"/>
      <c r="EAA134" s="60"/>
      <c r="EAB134" s="60"/>
      <c r="EAC134" s="60"/>
      <c r="EAD134" s="60"/>
      <c r="EAE134" s="60"/>
      <c r="EAF134" s="60"/>
      <c r="EAG134" s="60"/>
      <c r="EAH134" s="60"/>
      <c r="EAI134" s="60"/>
      <c r="EAJ134" s="60"/>
      <c r="EAK134" s="60"/>
      <c r="EAL134" s="60"/>
      <c r="EAM134" s="60"/>
      <c r="EAN134" s="60"/>
      <c r="EAO134" s="60"/>
      <c r="EAP134" s="60"/>
      <c r="EAQ134" s="60"/>
      <c r="EAR134" s="60"/>
      <c r="EAS134" s="60"/>
      <c r="EAT134" s="60"/>
      <c r="EAU134" s="60"/>
      <c r="EAV134" s="60"/>
      <c r="EAW134" s="60"/>
      <c r="EAX134" s="60"/>
      <c r="EAY134" s="60"/>
      <c r="EAZ134" s="60"/>
      <c r="EBA134" s="60"/>
      <c r="EBB134" s="60"/>
      <c r="EBC134" s="60"/>
      <c r="EBD134" s="60"/>
      <c r="EBE134" s="60"/>
      <c r="EBF134" s="60"/>
      <c r="EBG134" s="60"/>
      <c r="EBH134" s="60"/>
      <c r="EBI134" s="60"/>
      <c r="EBJ134" s="60"/>
      <c r="EBK134" s="60"/>
      <c r="EBL134" s="60"/>
      <c r="EBM134" s="60"/>
      <c r="EBN134" s="60"/>
      <c r="EBO134" s="60"/>
      <c r="EBP134" s="60"/>
      <c r="EBQ134" s="60"/>
      <c r="EBR134" s="60"/>
      <c r="EBS134" s="60"/>
      <c r="EBT134" s="60"/>
      <c r="EBU134" s="60"/>
      <c r="EBV134" s="60"/>
      <c r="EBW134" s="60"/>
      <c r="EBX134" s="60"/>
      <c r="EBY134" s="60"/>
      <c r="EBZ134" s="60"/>
      <c r="ECA134" s="60"/>
      <c r="ECB134" s="60"/>
      <c r="ECC134" s="60"/>
      <c r="ECD134" s="60"/>
      <c r="ECE134" s="60"/>
      <c r="ECF134" s="60"/>
      <c r="ECG134" s="60"/>
      <c r="ECH134" s="60"/>
      <c r="ECI134" s="60"/>
      <c r="ECJ134" s="60"/>
      <c r="ECK134" s="60"/>
      <c r="ECL134" s="60"/>
      <c r="ECM134" s="60"/>
      <c r="ECN134" s="60"/>
      <c r="ECO134" s="60"/>
      <c r="ECP134" s="60"/>
      <c r="ECQ134" s="60"/>
      <c r="ECR134" s="60"/>
      <c r="ECS134" s="60"/>
      <c r="ECT134" s="60"/>
      <c r="ECU134" s="60"/>
      <c r="ECV134" s="60"/>
      <c r="ECW134" s="60"/>
      <c r="ECX134" s="60"/>
      <c r="ECY134" s="60"/>
      <c r="ECZ134" s="60"/>
      <c r="EDA134" s="60"/>
      <c r="EDB134" s="60"/>
      <c r="EDC134" s="60"/>
      <c r="EDD134" s="60"/>
      <c r="EDE134" s="60"/>
      <c r="EDF134" s="60"/>
      <c r="EDG134" s="60"/>
      <c r="EDH134" s="60"/>
      <c r="EDI134" s="60"/>
      <c r="EDJ134" s="60"/>
      <c r="EDK134" s="60"/>
      <c r="EDL134" s="60"/>
      <c r="EDM134" s="60"/>
      <c r="EDN134" s="60"/>
      <c r="EDO134" s="60"/>
      <c r="EDP134" s="60"/>
      <c r="EDQ134" s="60"/>
      <c r="EDR134" s="60"/>
      <c r="EDS134" s="60"/>
      <c r="EDT134" s="60"/>
      <c r="EDU134" s="60"/>
      <c r="EDV134" s="60"/>
      <c r="EDW134" s="60"/>
      <c r="EDX134" s="60"/>
      <c r="EDY134" s="60"/>
      <c r="EDZ134" s="60"/>
      <c r="EEA134" s="60"/>
      <c r="EEB134" s="60"/>
      <c r="EEC134" s="60"/>
      <c r="EED134" s="60"/>
      <c r="EEE134" s="60"/>
      <c r="EEF134" s="60"/>
      <c r="EEG134" s="60"/>
      <c r="EEH134" s="60"/>
      <c r="EEI134" s="60"/>
      <c r="EEJ134" s="60"/>
      <c r="EEK134" s="60"/>
      <c r="EEL134" s="60"/>
      <c r="EEM134" s="60"/>
      <c r="EEN134" s="60"/>
      <c r="EEO134" s="60"/>
      <c r="EEP134" s="60"/>
      <c r="EEQ134" s="60"/>
      <c r="EER134" s="60"/>
      <c r="EES134" s="60"/>
      <c r="EET134" s="60"/>
      <c r="EEU134" s="60"/>
      <c r="EEV134" s="60"/>
      <c r="EEW134" s="60"/>
      <c r="EEX134" s="60"/>
      <c r="EEY134" s="60"/>
      <c r="EEZ134" s="60"/>
      <c r="EFA134" s="60"/>
      <c r="EFB134" s="60"/>
      <c r="EFC134" s="60"/>
      <c r="EFD134" s="60"/>
      <c r="EFE134" s="60"/>
      <c r="EFF134" s="60"/>
      <c r="EFG134" s="60"/>
      <c r="EFH134" s="60"/>
      <c r="EFI134" s="60"/>
      <c r="EFJ134" s="60"/>
      <c r="EFK134" s="60"/>
      <c r="EFL134" s="60"/>
      <c r="EFM134" s="60"/>
      <c r="EFN134" s="60"/>
      <c r="EFO134" s="60"/>
      <c r="EFP134" s="60"/>
      <c r="EFQ134" s="60"/>
      <c r="EFR134" s="60"/>
      <c r="EFS134" s="60"/>
      <c r="EFT134" s="60"/>
      <c r="EFU134" s="60"/>
      <c r="EFV134" s="60"/>
      <c r="EFW134" s="60"/>
      <c r="EFX134" s="60"/>
      <c r="EFY134" s="60"/>
      <c r="EFZ134" s="60"/>
      <c r="EGA134" s="60"/>
      <c r="EGB134" s="60"/>
      <c r="EGC134" s="60"/>
      <c r="EGD134" s="60"/>
      <c r="EGE134" s="60"/>
      <c r="EGF134" s="60"/>
      <c r="EGG134" s="60"/>
      <c r="EGH134" s="60"/>
      <c r="EGI134" s="60"/>
      <c r="EGJ134" s="60"/>
      <c r="EGK134" s="60"/>
      <c r="EGL134" s="60"/>
      <c r="EGM134" s="60"/>
      <c r="EGN134" s="60"/>
      <c r="EGO134" s="60"/>
      <c r="EGP134" s="60"/>
      <c r="EGQ134" s="60"/>
      <c r="EGR134" s="60"/>
      <c r="EGS134" s="60"/>
      <c r="EGT134" s="60"/>
      <c r="EGU134" s="60"/>
      <c r="EGV134" s="60"/>
      <c r="EGW134" s="60"/>
      <c r="EGX134" s="60"/>
      <c r="EGY134" s="60"/>
      <c r="EGZ134" s="60"/>
      <c r="EHA134" s="60"/>
      <c r="EHB134" s="60"/>
      <c r="EHC134" s="60"/>
      <c r="EHD134" s="60"/>
      <c r="EHE134" s="60"/>
      <c r="EHF134" s="60"/>
      <c r="EHG134" s="60"/>
      <c r="EHH134" s="60"/>
      <c r="EHI134" s="60"/>
      <c r="EHJ134" s="60"/>
      <c r="EHK134" s="60"/>
      <c r="EHL134" s="60"/>
      <c r="EHM134" s="60"/>
      <c r="EHN134" s="60"/>
      <c r="EHO134" s="60"/>
      <c r="EHP134" s="60"/>
      <c r="EHQ134" s="60"/>
      <c r="EHR134" s="60"/>
      <c r="EHS134" s="60"/>
      <c r="EHT134" s="60"/>
      <c r="EHU134" s="60"/>
      <c r="EHV134" s="60"/>
      <c r="EHW134" s="60"/>
      <c r="EHX134" s="60"/>
      <c r="EHY134" s="60"/>
      <c r="EHZ134" s="60"/>
      <c r="EIA134" s="60"/>
      <c r="EIB134" s="60"/>
      <c r="EIC134" s="60"/>
      <c r="EID134" s="60"/>
      <c r="EIE134" s="60"/>
      <c r="EIF134" s="60"/>
      <c r="EIG134" s="60"/>
      <c r="EIH134" s="60"/>
      <c r="EII134" s="60"/>
      <c r="EIJ134" s="60"/>
      <c r="EIK134" s="60"/>
      <c r="EIL134" s="60"/>
      <c r="EIM134" s="60"/>
      <c r="EIN134" s="60"/>
      <c r="EIO134" s="60"/>
      <c r="EIP134" s="60"/>
      <c r="EIQ134" s="60"/>
      <c r="EIR134" s="60"/>
      <c r="EIS134" s="60"/>
      <c r="EIT134" s="60"/>
      <c r="EIU134" s="60"/>
      <c r="EIV134" s="60"/>
      <c r="EIW134" s="60"/>
      <c r="EIX134" s="60"/>
      <c r="EIY134" s="60"/>
      <c r="EIZ134" s="60"/>
      <c r="EJA134" s="60"/>
      <c r="EJB134" s="60"/>
      <c r="EJC134" s="60"/>
      <c r="EJD134" s="60"/>
      <c r="EJE134" s="60"/>
      <c r="EJF134" s="60"/>
      <c r="EJG134" s="60"/>
      <c r="EJH134" s="60"/>
      <c r="EJI134" s="60"/>
      <c r="EJJ134" s="60"/>
      <c r="EJK134" s="60"/>
      <c r="EJL134" s="60"/>
      <c r="EJM134" s="60"/>
      <c r="EJN134" s="60"/>
      <c r="EJO134" s="60"/>
      <c r="EJP134" s="60"/>
      <c r="EJQ134" s="60"/>
      <c r="EJR134" s="60"/>
      <c r="EJS134" s="60"/>
      <c r="EJT134" s="60"/>
      <c r="EJU134" s="60"/>
      <c r="EJV134" s="60"/>
      <c r="EJW134" s="60"/>
      <c r="EJX134" s="60"/>
      <c r="EJY134" s="60"/>
      <c r="EJZ134" s="60"/>
      <c r="EKA134" s="60"/>
      <c r="EKB134" s="60"/>
      <c r="EKC134" s="60"/>
      <c r="EKD134" s="60"/>
      <c r="EKE134" s="60"/>
      <c r="EKF134" s="60"/>
      <c r="EKG134" s="60"/>
      <c r="EKH134" s="60"/>
      <c r="EKI134" s="60"/>
      <c r="EKJ134" s="60"/>
      <c r="EKK134" s="60"/>
      <c r="EKL134" s="60"/>
      <c r="EKM134" s="60"/>
      <c r="EKN134" s="60"/>
      <c r="EKO134" s="60"/>
      <c r="EKP134" s="60"/>
      <c r="EKQ134" s="60"/>
      <c r="EKR134" s="60"/>
      <c r="EKS134" s="60"/>
      <c r="EKT134" s="60"/>
      <c r="EKU134" s="60"/>
      <c r="EKV134" s="60"/>
      <c r="EKW134" s="60"/>
      <c r="EKX134" s="60"/>
      <c r="EKY134" s="60"/>
      <c r="EKZ134" s="60"/>
      <c r="ELA134" s="60"/>
      <c r="ELB134" s="60"/>
      <c r="ELC134" s="60"/>
      <c r="ELD134" s="60"/>
      <c r="ELE134" s="60"/>
      <c r="ELF134" s="60"/>
      <c r="ELG134" s="60"/>
      <c r="ELH134" s="60"/>
      <c r="ELI134" s="60"/>
      <c r="ELJ134" s="60"/>
      <c r="ELK134" s="60"/>
      <c r="ELL134" s="60"/>
      <c r="ELM134" s="60"/>
      <c r="ELN134" s="60"/>
      <c r="ELO134" s="60"/>
      <c r="ELP134" s="60"/>
      <c r="ELQ134" s="60"/>
      <c r="ELR134" s="60"/>
      <c r="ELS134" s="60"/>
      <c r="ELT134" s="60"/>
      <c r="ELU134" s="60"/>
      <c r="ELV134" s="60"/>
      <c r="ELW134" s="60"/>
      <c r="ELX134" s="60"/>
      <c r="ELY134" s="60"/>
      <c r="ELZ134" s="60"/>
      <c r="EMA134" s="60"/>
      <c r="EMB134" s="60"/>
      <c r="EMC134" s="60"/>
      <c r="EMD134" s="60"/>
      <c r="EME134" s="60"/>
      <c r="EMF134" s="60"/>
      <c r="EMG134" s="60"/>
      <c r="EMH134" s="60"/>
      <c r="EMI134" s="60"/>
      <c r="EMJ134" s="60"/>
      <c r="EMK134" s="60"/>
      <c r="EML134" s="60"/>
      <c r="EMM134" s="60"/>
      <c r="EMN134" s="60"/>
      <c r="EMO134" s="60"/>
      <c r="EMP134" s="60"/>
      <c r="EMQ134" s="60"/>
      <c r="EMR134" s="60"/>
      <c r="EMS134" s="60"/>
      <c r="EMT134" s="60"/>
      <c r="EMU134" s="60"/>
      <c r="EMV134" s="60"/>
      <c r="EMW134" s="60"/>
      <c r="EMX134" s="60"/>
      <c r="EMY134" s="60"/>
      <c r="EMZ134" s="60"/>
      <c r="ENA134" s="60"/>
      <c r="ENB134" s="60"/>
      <c r="ENC134" s="60"/>
      <c r="END134" s="60"/>
      <c r="ENE134" s="60"/>
      <c r="ENF134" s="60"/>
      <c r="ENG134" s="60"/>
      <c r="ENH134" s="60"/>
      <c r="ENI134" s="60"/>
      <c r="ENJ134" s="60"/>
      <c r="ENK134" s="60"/>
      <c r="ENL134" s="60"/>
      <c r="ENM134" s="60"/>
      <c r="ENN134" s="60"/>
      <c r="ENO134" s="60"/>
      <c r="ENP134" s="60"/>
      <c r="ENQ134" s="60"/>
      <c r="ENR134" s="60"/>
      <c r="ENS134" s="60"/>
      <c r="ENT134" s="60"/>
      <c r="ENU134" s="60"/>
      <c r="ENV134" s="60"/>
      <c r="ENW134" s="60"/>
      <c r="ENX134" s="60"/>
      <c r="ENY134" s="60"/>
      <c r="ENZ134" s="60"/>
      <c r="EOA134" s="60"/>
      <c r="EOB134" s="60"/>
      <c r="EOC134" s="60"/>
      <c r="EOD134" s="60"/>
      <c r="EOE134" s="60"/>
      <c r="EOF134" s="60"/>
      <c r="EOG134" s="60"/>
      <c r="EOH134" s="60"/>
      <c r="EOI134" s="60"/>
      <c r="EOJ134" s="60"/>
      <c r="EOK134" s="60"/>
      <c r="EOL134" s="60"/>
      <c r="EOM134" s="60"/>
      <c r="EON134" s="60"/>
      <c r="EOO134" s="60"/>
      <c r="EOP134" s="60"/>
      <c r="EOQ134" s="60"/>
      <c r="EOR134" s="60"/>
      <c r="EOS134" s="60"/>
      <c r="EOT134" s="60"/>
      <c r="EOU134" s="60"/>
      <c r="EOV134" s="60"/>
      <c r="EOW134" s="60"/>
      <c r="EOX134" s="60"/>
      <c r="EOY134" s="60"/>
      <c r="EOZ134" s="60"/>
      <c r="EPA134" s="60"/>
      <c r="EPB134" s="60"/>
      <c r="EPC134" s="60"/>
      <c r="EPD134" s="60"/>
      <c r="EPE134" s="60"/>
      <c r="EPF134" s="60"/>
      <c r="EPG134" s="60"/>
      <c r="EPH134" s="60"/>
      <c r="EPI134" s="60"/>
      <c r="EPJ134" s="60"/>
      <c r="EPK134" s="60"/>
      <c r="EPL134" s="60"/>
      <c r="EPM134" s="60"/>
      <c r="EPN134" s="60"/>
      <c r="EPO134" s="60"/>
      <c r="EPP134" s="60"/>
      <c r="EPQ134" s="60"/>
      <c r="EPR134" s="60"/>
      <c r="EPS134" s="60"/>
      <c r="EPT134" s="60"/>
      <c r="EPU134" s="60"/>
      <c r="EPV134" s="60"/>
      <c r="EPW134" s="60"/>
      <c r="EPX134" s="60"/>
      <c r="EPY134" s="60"/>
      <c r="EPZ134" s="60"/>
      <c r="EQA134" s="60"/>
      <c r="EQB134" s="60"/>
      <c r="EQC134" s="60"/>
      <c r="EQD134" s="60"/>
      <c r="EQE134" s="60"/>
      <c r="EQF134" s="60"/>
      <c r="EQG134" s="60"/>
      <c r="EQH134" s="60"/>
      <c r="EQI134" s="60"/>
      <c r="EQJ134" s="60"/>
      <c r="EQK134" s="60"/>
      <c r="EQL134" s="60"/>
      <c r="EQM134" s="60"/>
      <c r="EQN134" s="60"/>
      <c r="EQO134" s="60"/>
      <c r="EQP134" s="60"/>
      <c r="EQQ134" s="60"/>
      <c r="EQR134" s="60"/>
      <c r="EQS134" s="60"/>
      <c r="EQT134" s="60"/>
      <c r="EQU134" s="60"/>
      <c r="EQV134" s="60"/>
      <c r="EQW134" s="60"/>
      <c r="EQX134" s="60"/>
      <c r="EQY134" s="60"/>
      <c r="EQZ134" s="60"/>
      <c r="ERA134" s="60"/>
      <c r="ERB134" s="60"/>
      <c r="ERC134" s="60"/>
      <c r="ERD134" s="60"/>
      <c r="ERE134" s="60"/>
      <c r="ERF134" s="60"/>
      <c r="ERG134" s="60"/>
      <c r="ERH134" s="60"/>
      <c r="ERI134" s="60"/>
      <c r="ERJ134" s="60"/>
      <c r="ERK134" s="60"/>
      <c r="ERL134" s="60"/>
      <c r="ERM134" s="60"/>
      <c r="ERN134" s="60"/>
      <c r="ERO134" s="60"/>
      <c r="ERP134" s="60"/>
      <c r="ERQ134" s="60"/>
      <c r="ERR134" s="60"/>
      <c r="ERS134" s="60"/>
      <c r="ERT134" s="60"/>
      <c r="ERU134" s="60"/>
      <c r="ERV134" s="60"/>
      <c r="ERW134" s="60"/>
      <c r="ERX134" s="60"/>
      <c r="ERY134" s="60"/>
      <c r="ERZ134" s="60"/>
      <c r="ESA134" s="60"/>
      <c r="ESB134" s="60"/>
      <c r="ESC134" s="60"/>
      <c r="ESD134" s="60"/>
      <c r="ESE134" s="60"/>
      <c r="ESF134" s="60"/>
      <c r="ESG134" s="60"/>
      <c r="ESH134" s="60"/>
      <c r="ESI134" s="60"/>
      <c r="ESJ134" s="60"/>
      <c r="ESK134" s="60"/>
      <c r="ESL134" s="60"/>
      <c r="ESM134" s="60"/>
      <c r="ESN134" s="60"/>
      <c r="ESO134" s="60"/>
      <c r="ESP134" s="60"/>
      <c r="ESQ134" s="60"/>
      <c r="ESR134" s="60"/>
      <c r="ESS134" s="60"/>
      <c r="EST134" s="60"/>
      <c r="ESU134" s="60"/>
      <c r="ESV134" s="60"/>
      <c r="ESW134" s="60"/>
      <c r="ESX134" s="60"/>
      <c r="ESY134" s="60"/>
      <c r="ESZ134" s="60"/>
      <c r="ETA134" s="60"/>
      <c r="ETB134" s="60"/>
      <c r="ETC134" s="60"/>
      <c r="ETD134" s="60"/>
      <c r="ETE134" s="60"/>
      <c r="ETF134" s="60"/>
      <c r="ETG134" s="60"/>
      <c r="ETH134" s="60"/>
      <c r="ETI134" s="60"/>
      <c r="ETJ134" s="60"/>
      <c r="ETK134" s="60"/>
      <c r="ETL134" s="60"/>
      <c r="ETM134" s="60"/>
      <c r="ETN134" s="60"/>
      <c r="ETO134" s="60"/>
      <c r="ETP134" s="60"/>
      <c r="ETQ134" s="60"/>
      <c r="ETR134" s="60"/>
      <c r="ETS134" s="60"/>
      <c r="ETT134" s="60"/>
      <c r="ETU134" s="60"/>
      <c r="ETV134" s="60"/>
      <c r="ETW134" s="60"/>
      <c r="ETX134" s="60"/>
      <c r="ETY134" s="60"/>
      <c r="ETZ134" s="60"/>
      <c r="EUA134" s="60"/>
      <c r="EUB134" s="60"/>
      <c r="EUC134" s="60"/>
      <c r="EUD134" s="60"/>
      <c r="EUE134" s="60"/>
      <c r="EUF134" s="60"/>
      <c r="EUG134" s="60"/>
      <c r="EUH134" s="60"/>
      <c r="EUI134" s="60"/>
      <c r="EUJ134" s="60"/>
      <c r="EUK134" s="60"/>
      <c r="EUL134" s="60"/>
      <c r="EUM134" s="60"/>
      <c r="EUN134" s="60"/>
      <c r="EUO134" s="60"/>
      <c r="EUP134" s="60"/>
      <c r="EUQ134" s="60"/>
      <c r="EUR134" s="60"/>
      <c r="EUS134" s="60"/>
      <c r="EUT134" s="60"/>
      <c r="EUU134" s="60"/>
      <c r="EUV134" s="60"/>
      <c r="EUW134" s="60"/>
      <c r="EUX134" s="60"/>
      <c r="EUY134" s="60"/>
      <c r="EUZ134" s="60"/>
      <c r="EVA134" s="60"/>
      <c r="EVB134" s="60"/>
      <c r="EVC134" s="60"/>
      <c r="EVD134" s="60"/>
      <c r="EVE134" s="60"/>
      <c r="EVF134" s="60"/>
      <c r="EVG134" s="60"/>
      <c r="EVH134" s="60"/>
      <c r="EVI134" s="60"/>
      <c r="EVJ134" s="60"/>
      <c r="EVK134" s="60"/>
      <c r="EVL134" s="60"/>
      <c r="EVM134" s="60"/>
      <c r="EVN134" s="60"/>
      <c r="EVO134" s="60"/>
      <c r="EVP134" s="60"/>
      <c r="EVQ134" s="60"/>
      <c r="EVR134" s="60"/>
      <c r="EVS134" s="60"/>
      <c r="EVT134" s="60"/>
      <c r="EVU134" s="60"/>
      <c r="EVV134" s="60"/>
      <c r="EVW134" s="60"/>
      <c r="EVX134" s="60"/>
      <c r="EVY134" s="60"/>
      <c r="EVZ134" s="60"/>
      <c r="EWA134" s="60"/>
      <c r="EWB134" s="60"/>
      <c r="EWC134" s="60"/>
      <c r="EWD134" s="60"/>
      <c r="EWE134" s="60"/>
      <c r="EWF134" s="60"/>
      <c r="EWG134" s="60"/>
      <c r="EWH134" s="60"/>
      <c r="EWI134" s="60"/>
      <c r="EWJ134" s="60"/>
      <c r="EWK134" s="60"/>
      <c r="EWL134" s="60"/>
      <c r="EWM134" s="60"/>
      <c r="EWN134" s="60"/>
      <c r="EWO134" s="60"/>
      <c r="EWP134" s="60"/>
      <c r="EWQ134" s="60"/>
      <c r="EWR134" s="60"/>
      <c r="EWS134" s="60"/>
      <c r="EWT134" s="60"/>
      <c r="EWU134" s="60"/>
      <c r="EWV134" s="60"/>
      <c r="EWW134" s="60"/>
      <c r="EWX134" s="60"/>
      <c r="EWY134" s="60"/>
      <c r="EWZ134" s="60"/>
      <c r="EXA134" s="60"/>
      <c r="EXB134" s="60"/>
      <c r="EXC134" s="60"/>
      <c r="EXD134" s="60"/>
      <c r="EXE134" s="60"/>
      <c r="EXF134" s="60"/>
      <c r="EXG134" s="60"/>
      <c r="EXH134" s="60"/>
      <c r="EXI134" s="60"/>
      <c r="EXJ134" s="60"/>
      <c r="EXK134" s="60"/>
      <c r="EXL134" s="60"/>
      <c r="EXM134" s="60"/>
      <c r="EXN134" s="60"/>
      <c r="EXO134" s="60"/>
      <c r="EXP134" s="60"/>
      <c r="EXQ134" s="60"/>
      <c r="EXR134" s="60"/>
      <c r="EXS134" s="60"/>
      <c r="EXT134" s="60"/>
      <c r="EXU134" s="60"/>
      <c r="EXV134" s="60"/>
      <c r="EXW134" s="60"/>
      <c r="EXX134" s="60"/>
      <c r="EXY134" s="60"/>
      <c r="EXZ134" s="60"/>
      <c r="EYA134" s="60"/>
      <c r="EYB134" s="60"/>
      <c r="EYC134" s="60"/>
      <c r="EYD134" s="60"/>
      <c r="EYE134" s="60"/>
      <c r="EYF134" s="60"/>
      <c r="EYG134" s="60"/>
      <c r="EYH134" s="60"/>
      <c r="EYI134" s="60"/>
      <c r="EYJ134" s="60"/>
      <c r="EYK134" s="60"/>
      <c r="EYL134" s="60"/>
      <c r="EYM134" s="60"/>
      <c r="EYN134" s="60"/>
      <c r="EYO134" s="60"/>
      <c r="EYP134" s="60"/>
      <c r="EYQ134" s="60"/>
      <c r="EYR134" s="60"/>
      <c r="EYS134" s="60"/>
      <c r="EYT134" s="60"/>
      <c r="EYU134" s="60"/>
      <c r="EYV134" s="60"/>
      <c r="EYW134" s="60"/>
      <c r="EYX134" s="60"/>
      <c r="EYY134" s="60"/>
      <c r="EYZ134" s="60"/>
      <c r="EZA134" s="60"/>
      <c r="EZB134" s="60"/>
      <c r="EZC134" s="60"/>
      <c r="EZD134" s="60"/>
      <c r="EZE134" s="60"/>
      <c r="EZF134" s="60"/>
      <c r="EZG134" s="60"/>
      <c r="EZH134" s="60"/>
      <c r="EZI134" s="60"/>
      <c r="EZJ134" s="60"/>
      <c r="EZK134" s="60"/>
      <c r="EZL134" s="60"/>
      <c r="EZM134" s="60"/>
      <c r="EZN134" s="60"/>
      <c r="EZO134" s="60"/>
      <c r="EZP134" s="60"/>
      <c r="EZQ134" s="60"/>
      <c r="EZR134" s="60"/>
      <c r="EZS134" s="60"/>
      <c r="EZT134" s="60"/>
      <c r="EZU134" s="60"/>
      <c r="EZV134" s="60"/>
      <c r="EZW134" s="60"/>
      <c r="EZX134" s="60"/>
      <c r="EZY134" s="60"/>
      <c r="EZZ134" s="60"/>
      <c r="FAA134" s="60"/>
      <c r="FAB134" s="60"/>
      <c r="FAC134" s="60"/>
      <c r="FAD134" s="60"/>
      <c r="FAE134" s="60"/>
      <c r="FAF134" s="60"/>
      <c r="FAG134" s="60"/>
      <c r="FAH134" s="60"/>
      <c r="FAI134" s="60"/>
      <c r="FAJ134" s="60"/>
      <c r="FAK134" s="60"/>
      <c r="FAL134" s="60"/>
      <c r="FAM134" s="60"/>
      <c r="FAN134" s="60"/>
      <c r="FAO134" s="60"/>
      <c r="FAP134" s="60"/>
      <c r="FAQ134" s="60"/>
      <c r="FAR134" s="60"/>
      <c r="FAS134" s="60"/>
      <c r="FAT134" s="60"/>
      <c r="FAU134" s="60"/>
      <c r="FAV134" s="60"/>
      <c r="FAW134" s="60"/>
      <c r="FAX134" s="60"/>
      <c r="FAY134" s="60"/>
      <c r="FAZ134" s="60"/>
      <c r="FBA134" s="60"/>
      <c r="FBB134" s="60"/>
      <c r="FBC134" s="60"/>
      <c r="FBD134" s="60"/>
      <c r="FBE134" s="60"/>
      <c r="FBF134" s="60"/>
      <c r="FBG134" s="60"/>
      <c r="FBH134" s="60"/>
      <c r="FBI134" s="60"/>
      <c r="FBJ134" s="60"/>
      <c r="FBK134" s="60"/>
      <c r="FBL134" s="60"/>
      <c r="FBM134" s="60"/>
      <c r="FBN134" s="60"/>
      <c r="FBO134" s="60"/>
      <c r="FBP134" s="60"/>
      <c r="FBQ134" s="60"/>
      <c r="FBR134" s="60"/>
      <c r="FBS134" s="60"/>
      <c r="FBT134" s="60"/>
      <c r="FBU134" s="60"/>
      <c r="FBV134" s="60"/>
      <c r="FBW134" s="60"/>
      <c r="FBX134" s="60"/>
      <c r="FBY134" s="60"/>
      <c r="FBZ134" s="60"/>
      <c r="FCA134" s="60"/>
      <c r="FCB134" s="60"/>
      <c r="FCC134" s="60"/>
      <c r="FCD134" s="60"/>
      <c r="FCE134" s="60"/>
      <c r="FCF134" s="60"/>
      <c r="FCG134" s="60"/>
      <c r="FCH134" s="60"/>
      <c r="FCI134" s="60"/>
      <c r="FCJ134" s="60"/>
      <c r="FCK134" s="60"/>
      <c r="FCL134" s="60"/>
      <c r="FCM134" s="60"/>
      <c r="FCN134" s="60"/>
      <c r="FCO134" s="60"/>
      <c r="FCP134" s="60"/>
      <c r="FCQ134" s="60"/>
      <c r="FCR134" s="60"/>
      <c r="FCS134" s="60"/>
      <c r="FCT134" s="60"/>
      <c r="FCU134" s="60"/>
      <c r="FCV134" s="60"/>
      <c r="FCW134" s="60"/>
      <c r="FCX134" s="60"/>
      <c r="FCY134" s="60"/>
      <c r="FCZ134" s="60"/>
      <c r="FDA134" s="60"/>
      <c r="FDB134" s="60"/>
      <c r="FDC134" s="60"/>
      <c r="FDD134" s="60"/>
      <c r="FDE134" s="60"/>
      <c r="FDF134" s="60"/>
      <c r="FDG134" s="60"/>
      <c r="FDH134" s="60"/>
      <c r="FDI134" s="60"/>
      <c r="FDJ134" s="60"/>
      <c r="FDK134" s="60"/>
      <c r="FDL134" s="60"/>
      <c r="FDM134" s="60"/>
      <c r="FDN134" s="60"/>
      <c r="FDO134" s="60"/>
      <c r="FDP134" s="60"/>
      <c r="FDQ134" s="60"/>
      <c r="FDR134" s="60"/>
      <c r="FDS134" s="60"/>
      <c r="FDT134" s="60"/>
      <c r="FDU134" s="60"/>
      <c r="FDV134" s="60"/>
      <c r="FDW134" s="60"/>
      <c r="FDX134" s="60"/>
      <c r="FDY134" s="60"/>
      <c r="FDZ134" s="60"/>
      <c r="FEA134" s="60"/>
      <c r="FEB134" s="60"/>
      <c r="FEC134" s="60"/>
      <c r="FED134" s="60"/>
      <c r="FEE134" s="60"/>
      <c r="FEF134" s="60"/>
      <c r="FEG134" s="60"/>
      <c r="FEH134" s="60"/>
      <c r="FEI134" s="60"/>
      <c r="FEJ134" s="60"/>
      <c r="FEK134" s="60"/>
      <c r="FEL134" s="60"/>
      <c r="FEM134" s="60"/>
      <c r="FEN134" s="60"/>
      <c r="FEO134" s="60"/>
      <c r="FEP134" s="60"/>
      <c r="FEQ134" s="60"/>
      <c r="FER134" s="60"/>
      <c r="FES134" s="60"/>
      <c r="FET134" s="60"/>
      <c r="FEU134" s="60"/>
      <c r="FEV134" s="60"/>
      <c r="FEW134" s="60"/>
      <c r="FEX134" s="60"/>
      <c r="FEY134" s="60"/>
      <c r="FEZ134" s="60"/>
      <c r="FFA134" s="60"/>
      <c r="FFB134" s="60"/>
      <c r="FFC134" s="60"/>
      <c r="FFD134" s="60"/>
      <c r="FFE134" s="60"/>
      <c r="FFF134" s="60"/>
      <c r="FFG134" s="60"/>
      <c r="FFH134" s="60"/>
      <c r="FFI134" s="60"/>
      <c r="FFJ134" s="60"/>
      <c r="FFK134" s="60"/>
      <c r="FFL134" s="60"/>
      <c r="FFM134" s="60"/>
      <c r="FFN134" s="60"/>
      <c r="FFO134" s="60"/>
      <c r="FFP134" s="60"/>
      <c r="FFQ134" s="60"/>
      <c r="FFR134" s="60"/>
      <c r="FFS134" s="60"/>
      <c r="FFT134" s="60"/>
      <c r="FFU134" s="60"/>
      <c r="FFV134" s="60"/>
      <c r="FFW134" s="60"/>
      <c r="FFX134" s="60"/>
      <c r="FFY134" s="60"/>
      <c r="FFZ134" s="60"/>
      <c r="FGA134" s="60"/>
      <c r="FGB134" s="60"/>
      <c r="FGC134" s="60"/>
      <c r="FGD134" s="60"/>
      <c r="FGE134" s="60"/>
      <c r="FGF134" s="60"/>
      <c r="FGG134" s="60"/>
      <c r="FGH134" s="60"/>
      <c r="FGI134" s="60"/>
      <c r="FGJ134" s="60"/>
      <c r="FGK134" s="60"/>
      <c r="FGL134" s="60"/>
      <c r="FGM134" s="60"/>
      <c r="FGN134" s="60"/>
      <c r="FGO134" s="60"/>
      <c r="FGP134" s="60"/>
      <c r="FGQ134" s="60"/>
      <c r="FGR134" s="60"/>
      <c r="FGS134" s="60"/>
      <c r="FGT134" s="60"/>
      <c r="FGU134" s="60"/>
      <c r="FGV134" s="60"/>
      <c r="FGW134" s="60"/>
      <c r="FGX134" s="60"/>
      <c r="FGY134" s="60"/>
      <c r="FGZ134" s="60"/>
      <c r="FHA134" s="60"/>
      <c r="FHB134" s="60"/>
      <c r="FHC134" s="60"/>
      <c r="FHD134" s="60"/>
      <c r="FHE134" s="60"/>
      <c r="FHF134" s="60"/>
      <c r="FHG134" s="60"/>
      <c r="FHH134" s="60"/>
      <c r="FHI134" s="60"/>
      <c r="FHJ134" s="60"/>
      <c r="FHK134" s="60"/>
      <c r="FHL134" s="60"/>
      <c r="FHM134" s="60"/>
      <c r="FHN134" s="60"/>
      <c r="FHO134" s="60"/>
      <c r="FHP134" s="60"/>
      <c r="FHQ134" s="60"/>
      <c r="FHR134" s="60"/>
      <c r="FHS134" s="60"/>
      <c r="FHT134" s="60"/>
      <c r="FHU134" s="60"/>
      <c r="FHV134" s="60"/>
      <c r="FHW134" s="60"/>
      <c r="FHX134" s="60"/>
      <c r="FHY134" s="60"/>
      <c r="FHZ134" s="60"/>
      <c r="FIA134" s="60"/>
      <c r="FIB134" s="60"/>
      <c r="FIC134" s="60"/>
      <c r="FID134" s="60"/>
      <c r="FIE134" s="60"/>
      <c r="FIF134" s="60"/>
      <c r="FIG134" s="60"/>
      <c r="FIH134" s="60"/>
      <c r="FII134" s="60"/>
      <c r="FIJ134" s="60"/>
      <c r="FIK134" s="60"/>
      <c r="FIL134" s="60"/>
      <c r="FIM134" s="60"/>
      <c r="FIN134" s="60"/>
      <c r="FIO134" s="60"/>
      <c r="FIP134" s="60"/>
      <c r="FIQ134" s="60"/>
      <c r="FIR134" s="60"/>
      <c r="FIS134" s="60"/>
      <c r="FIT134" s="60"/>
      <c r="FIU134" s="60"/>
      <c r="FIV134" s="60"/>
      <c r="FIW134" s="60"/>
      <c r="FIX134" s="60"/>
      <c r="FIY134" s="60"/>
      <c r="FIZ134" s="60"/>
      <c r="FJA134" s="60"/>
      <c r="FJB134" s="60"/>
      <c r="FJC134" s="60"/>
      <c r="FJD134" s="60"/>
      <c r="FJE134" s="60"/>
      <c r="FJF134" s="60"/>
      <c r="FJG134" s="60"/>
      <c r="FJH134" s="60"/>
      <c r="FJI134" s="60"/>
      <c r="FJJ134" s="60"/>
      <c r="FJK134" s="60"/>
      <c r="FJL134" s="60"/>
      <c r="FJM134" s="60"/>
      <c r="FJN134" s="60"/>
      <c r="FJO134" s="60"/>
      <c r="FJP134" s="60"/>
      <c r="FJQ134" s="60"/>
      <c r="FJR134" s="60"/>
      <c r="FJS134" s="60"/>
      <c r="FJT134" s="60"/>
      <c r="FJU134" s="60"/>
      <c r="FJV134" s="60"/>
      <c r="FJW134" s="60"/>
      <c r="FJX134" s="60"/>
      <c r="FJY134" s="60"/>
      <c r="FJZ134" s="60"/>
      <c r="FKA134" s="60"/>
      <c r="FKB134" s="60"/>
      <c r="FKC134" s="60"/>
      <c r="FKD134" s="60"/>
      <c r="FKE134" s="60"/>
      <c r="FKF134" s="60"/>
      <c r="FKG134" s="60"/>
      <c r="FKH134" s="60"/>
      <c r="FKI134" s="60"/>
      <c r="FKJ134" s="60"/>
      <c r="FKK134" s="60"/>
      <c r="FKL134" s="60"/>
      <c r="FKM134" s="60"/>
      <c r="FKN134" s="60"/>
      <c r="FKO134" s="60"/>
      <c r="FKP134" s="60"/>
      <c r="FKQ134" s="60"/>
      <c r="FKR134" s="60"/>
      <c r="FKS134" s="60"/>
      <c r="FKT134" s="60"/>
      <c r="FKU134" s="60"/>
      <c r="FKV134" s="60"/>
      <c r="FKW134" s="60"/>
      <c r="FKX134" s="60"/>
      <c r="FKY134" s="60"/>
      <c r="FKZ134" s="60"/>
      <c r="FLA134" s="60"/>
      <c r="FLB134" s="60"/>
      <c r="FLC134" s="60"/>
      <c r="FLD134" s="60"/>
      <c r="FLE134" s="60"/>
      <c r="FLF134" s="60"/>
      <c r="FLG134" s="60"/>
      <c r="FLH134" s="60"/>
      <c r="FLI134" s="60"/>
      <c r="FLJ134" s="60"/>
      <c r="FLK134" s="60"/>
      <c r="FLL134" s="60"/>
      <c r="FLM134" s="60"/>
      <c r="FLN134" s="60"/>
      <c r="FLO134" s="60"/>
      <c r="FLP134" s="60"/>
      <c r="FLQ134" s="60"/>
      <c r="FLR134" s="60"/>
      <c r="FLS134" s="60"/>
      <c r="FLT134" s="60"/>
      <c r="FLU134" s="60"/>
      <c r="FLV134" s="60"/>
      <c r="FLW134" s="60"/>
      <c r="FLX134" s="60"/>
      <c r="FLY134" s="60"/>
      <c r="FLZ134" s="60"/>
      <c r="FMA134" s="60"/>
      <c r="FMB134" s="60"/>
      <c r="FMC134" s="60"/>
      <c r="FMD134" s="60"/>
      <c r="FME134" s="60"/>
      <c r="FMF134" s="60"/>
      <c r="FMG134" s="60"/>
      <c r="FMH134" s="60"/>
      <c r="FMI134" s="60"/>
      <c r="FMJ134" s="60"/>
      <c r="FMK134" s="60"/>
      <c r="FML134" s="60"/>
      <c r="FMM134" s="60"/>
      <c r="FMN134" s="60"/>
      <c r="FMO134" s="60"/>
      <c r="FMP134" s="60"/>
      <c r="FMQ134" s="60"/>
      <c r="FMR134" s="60"/>
      <c r="FMS134" s="60"/>
      <c r="FMT134" s="60"/>
      <c r="FMU134" s="60"/>
      <c r="FMV134" s="60"/>
      <c r="FMW134" s="60"/>
      <c r="FMX134" s="60"/>
      <c r="FMY134" s="60"/>
      <c r="FMZ134" s="60"/>
      <c r="FNA134" s="60"/>
      <c r="FNB134" s="60"/>
      <c r="FNC134" s="60"/>
      <c r="FND134" s="60"/>
      <c r="FNE134" s="60"/>
      <c r="FNF134" s="60"/>
      <c r="FNG134" s="60"/>
      <c r="FNH134" s="60"/>
      <c r="FNI134" s="60"/>
      <c r="FNJ134" s="60"/>
      <c r="FNK134" s="60"/>
      <c r="FNL134" s="60"/>
      <c r="FNM134" s="60"/>
      <c r="FNN134" s="60"/>
      <c r="FNO134" s="60"/>
      <c r="FNP134" s="60"/>
      <c r="FNQ134" s="60"/>
      <c r="FNR134" s="60"/>
      <c r="FNS134" s="60"/>
      <c r="FNT134" s="60"/>
      <c r="FNU134" s="60"/>
      <c r="FNV134" s="60"/>
      <c r="FNW134" s="60"/>
      <c r="FNX134" s="60"/>
      <c r="FNY134" s="60"/>
      <c r="FNZ134" s="60"/>
      <c r="FOA134" s="60"/>
      <c r="FOB134" s="60"/>
      <c r="FOC134" s="60"/>
      <c r="FOD134" s="60"/>
      <c r="FOE134" s="60"/>
      <c r="FOF134" s="60"/>
      <c r="FOG134" s="60"/>
      <c r="FOH134" s="60"/>
      <c r="FOI134" s="60"/>
      <c r="FOJ134" s="60"/>
      <c r="FOK134" s="60"/>
      <c r="FOL134" s="60"/>
      <c r="FOM134" s="60"/>
      <c r="FON134" s="60"/>
      <c r="FOO134" s="60"/>
      <c r="FOP134" s="60"/>
      <c r="FOQ134" s="60"/>
      <c r="FOR134" s="60"/>
      <c r="FOS134" s="60"/>
      <c r="FOT134" s="60"/>
      <c r="FOU134" s="60"/>
      <c r="FOV134" s="60"/>
      <c r="FOW134" s="60"/>
      <c r="FOX134" s="60"/>
      <c r="FOY134" s="60"/>
      <c r="FOZ134" s="60"/>
      <c r="FPA134" s="60"/>
      <c r="FPB134" s="60"/>
      <c r="FPC134" s="60"/>
      <c r="FPD134" s="60"/>
      <c r="FPE134" s="60"/>
      <c r="FPF134" s="60"/>
      <c r="FPG134" s="60"/>
      <c r="FPH134" s="60"/>
      <c r="FPI134" s="60"/>
      <c r="FPJ134" s="60"/>
      <c r="FPK134" s="60"/>
      <c r="FPL134" s="60"/>
      <c r="FPM134" s="60"/>
      <c r="FPN134" s="60"/>
      <c r="FPO134" s="60"/>
      <c r="FPP134" s="60"/>
      <c r="FPQ134" s="60"/>
      <c r="FPR134" s="60"/>
      <c r="FPS134" s="60"/>
      <c r="FPT134" s="60"/>
      <c r="FPU134" s="60"/>
      <c r="FPV134" s="60"/>
      <c r="FPW134" s="60"/>
      <c r="FPX134" s="60"/>
      <c r="FPY134" s="60"/>
      <c r="FPZ134" s="60"/>
      <c r="FQA134" s="60"/>
      <c r="FQB134" s="60"/>
      <c r="FQC134" s="60"/>
      <c r="FQD134" s="60"/>
      <c r="FQE134" s="60"/>
      <c r="FQF134" s="60"/>
      <c r="FQG134" s="60"/>
      <c r="FQH134" s="60"/>
      <c r="FQI134" s="60"/>
      <c r="FQJ134" s="60"/>
      <c r="FQK134" s="60"/>
      <c r="FQL134" s="60"/>
      <c r="FQM134" s="60"/>
      <c r="FQN134" s="60"/>
      <c r="FQO134" s="60"/>
      <c r="FQP134" s="60"/>
      <c r="FQQ134" s="60"/>
      <c r="FQR134" s="60"/>
      <c r="FQS134" s="60"/>
      <c r="FQT134" s="60"/>
      <c r="FQU134" s="60"/>
      <c r="FQV134" s="60"/>
      <c r="FQW134" s="60"/>
      <c r="FQX134" s="60"/>
      <c r="FQY134" s="60"/>
      <c r="FQZ134" s="60"/>
      <c r="FRA134" s="60"/>
      <c r="FRB134" s="60"/>
      <c r="FRC134" s="60"/>
      <c r="FRD134" s="60"/>
      <c r="FRE134" s="60"/>
      <c r="FRF134" s="60"/>
      <c r="FRG134" s="60"/>
      <c r="FRH134" s="60"/>
      <c r="FRI134" s="60"/>
      <c r="FRJ134" s="60"/>
      <c r="FRK134" s="60"/>
      <c r="FRL134" s="60"/>
      <c r="FRM134" s="60"/>
      <c r="FRN134" s="60"/>
      <c r="FRO134" s="60"/>
      <c r="FRP134" s="60"/>
      <c r="FRQ134" s="60"/>
      <c r="FRR134" s="60"/>
      <c r="FRS134" s="60"/>
      <c r="FRT134" s="60"/>
      <c r="FRU134" s="60"/>
      <c r="FRV134" s="60"/>
      <c r="FRW134" s="60"/>
      <c r="FRX134" s="60"/>
      <c r="FRY134" s="60"/>
      <c r="FRZ134" s="60"/>
      <c r="FSA134" s="60"/>
      <c r="FSB134" s="60"/>
      <c r="FSC134" s="60"/>
      <c r="FSD134" s="60"/>
      <c r="FSE134" s="60"/>
      <c r="FSF134" s="60"/>
      <c r="FSG134" s="60"/>
      <c r="FSH134" s="60"/>
      <c r="FSI134" s="60"/>
      <c r="FSJ134" s="60"/>
      <c r="FSK134" s="60"/>
      <c r="FSL134" s="60"/>
      <c r="FSM134" s="60"/>
      <c r="FSN134" s="60"/>
      <c r="FSO134" s="60"/>
      <c r="FSP134" s="60"/>
      <c r="FSQ134" s="60"/>
      <c r="FSR134" s="60"/>
      <c r="FSS134" s="60"/>
      <c r="FST134" s="60"/>
      <c r="FSU134" s="60"/>
      <c r="FSV134" s="60"/>
      <c r="FSW134" s="60"/>
      <c r="FSX134" s="60"/>
      <c r="FSY134" s="60"/>
      <c r="FSZ134" s="60"/>
      <c r="FTA134" s="60"/>
      <c r="FTB134" s="60"/>
      <c r="FTC134" s="60"/>
      <c r="FTD134" s="60"/>
      <c r="FTE134" s="60"/>
      <c r="FTF134" s="60"/>
      <c r="FTG134" s="60"/>
      <c r="FTH134" s="60"/>
      <c r="FTI134" s="60"/>
      <c r="FTJ134" s="60"/>
      <c r="FTK134" s="60"/>
      <c r="FTL134" s="60"/>
      <c r="FTM134" s="60"/>
      <c r="FTN134" s="60"/>
      <c r="FTO134" s="60"/>
      <c r="FTP134" s="60"/>
      <c r="FTQ134" s="60"/>
      <c r="FTR134" s="60"/>
      <c r="FTS134" s="60"/>
      <c r="FTT134" s="60"/>
      <c r="FTU134" s="60"/>
      <c r="FTV134" s="60"/>
      <c r="FTW134" s="60"/>
      <c r="FTX134" s="60"/>
      <c r="FTY134" s="60"/>
      <c r="FTZ134" s="60"/>
      <c r="FUA134" s="60"/>
      <c r="FUB134" s="60"/>
      <c r="FUC134" s="60"/>
      <c r="FUD134" s="60"/>
      <c r="FUE134" s="60"/>
      <c r="FUF134" s="60"/>
      <c r="FUG134" s="60"/>
      <c r="FUH134" s="60"/>
      <c r="FUI134" s="60"/>
      <c r="FUJ134" s="60"/>
      <c r="FUK134" s="60"/>
      <c r="FUL134" s="60"/>
      <c r="FUM134" s="60"/>
      <c r="FUN134" s="60"/>
      <c r="FUO134" s="60"/>
      <c r="FUP134" s="60"/>
      <c r="FUQ134" s="60"/>
      <c r="FUR134" s="60"/>
      <c r="FUS134" s="60"/>
      <c r="FUT134" s="60"/>
      <c r="FUU134" s="60"/>
      <c r="FUV134" s="60"/>
      <c r="FUW134" s="60"/>
      <c r="FUX134" s="60"/>
      <c r="FUY134" s="60"/>
      <c r="FUZ134" s="60"/>
      <c r="FVA134" s="60"/>
      <c r="FVB134" s="60"/>
      <c r="FVC134" s="60"/>
      <c r="FVD134" s="60"/>
      <c r="FVE134" s="60"/>
      <c r="FVF134" s="60"/>
      <c r="FVG134" s="60"/>
      <c r="FVH134" s="60"/>
      <c r="FVI134" s="60"/>
      <c r="FVJ134" s="60"/>
      <c r="FVK134" s="60"/>
      <c r="FVL134" s="60"/>
      <c r="FVM134" s="60"/>
      <c r="FVN134" s="60"/>
      <c r="FVO134" s="60"/>
      <c r="FVP134" s="60"/>
      <c r="FVQ134" s="60"/>
      <c r="FVR134" s="60"/>
      <c r="FVS134" s="60"/>
      <c r="FVT134" s="60"/>
      <c r="FVU134" s="60"/>
      <c r="FVV134" s="60"/>
      <c r="FVW134" s="60"/>
      <c r="FVX134" s="60"/>
      <c r="FVY134" s="60"/>
      <c r="FVZ134" s="60"/>
      <c r="FWA134" s="60"/>
      <c r="FWB134" s="60"/>
      <c r="FWC134" s="60"/>
      <c r="FWD134" s="60"/>
      <c r="FWE134" s="60"/>
      <c r="FWF134" s="60"/>
      <c r="FWG134" s="60"/>
      <c r="FWH134" s="60"/>
      <c r="FWI134" s="60"/>
      <c r="FWJ134" s="60"/>
      <c r="FWK134" s="60"/>
      <c r="FWL134" s="60"/>
      <c r="FWM134" s="60"/>
      <c r="FWN134" s="60"/>
      <c r="FWO134" s="60"/>
      <c r="FWP134" s="60"/>
      <c r="FWQ134" s="60"/>
      <c r="FWR134" s="60"/>
      <c r="FWS134" s="60"/>
      <c r="FWT134" s="60"/>
      <c r="FWU134" s="60"/>
      <c r="FWV134" s="60"/>
      <c r="FWW134" s="60"/>
      <c r="FWX134" s="60"/>
      <c r="FWY134" s="60"/>
      <c r="FWZ134" s="60"/>
      <c r="FXA134" s="60"/>
      <c r="FXB134" s="60"/>
      <c r="FXC134" s="60"/>
      <c r="FXD134" s="60"/>
      <c r="FXE134" s="60"/>
      <c r="FXF134" s="60"/>
      <c r="FXG134" s="60"/>
      <c r="FXH134" s="60"/>
      <c r="FXI134" s="60"/>
      <c r="FXJ134" s="60"/>
      <c r="FXK134" s="60"/>
      <c r="FXL134" s="60"/>
      <c r="FXM134" s="60"/>
      <c r="FXN134" s="60"/>
      <c r="FXO134" s="60"/>
      <c r="FXP134" s="60"/>
      <c r="FXQ134" s="60"/>
      <c r="FXR134" s="60"/>
      <c r="FXS134" s="60"/>
      <c r="FXT134" s="60"/>
      <c r="FXU134" s="60"/>
      <c r="FXV134" s="60"/>
      <c r="FXW134" s="60"/>
      <c r="FXX134" s="60"/>
      <c r="FXY134" s="60"/>
      <c r="FXZ134" s="60"/>
      <c r="FYA134" s="60"/>
      <c r="FYB134" s="60"/>
      <c r="FYC134" s="60"/>
      <c r="FYD134" s="60"/>
      <c r="FYE134" s="60"/>
      <c r="FYF134" s="60"/>
      <c r="FYG134" s="60"/>
      <c r="FYH134" s="60"/>
      <c r="FYI134" s="60"/>
      <c r="FYJ134" s="60"/>
      <c r="FYK134" s="60"/>
      <c r="FYL134" s="60"/>
      <c r="FYM134" s="60"/>
      <c r="FYN134" s="60"/>
      <c r="FYO134" s="60"/>
      <c r="FYP134" s="60"/>
      <c r="FYQ134" s="60"/>
      <c r="FYR134" s="60"/>
      <c r="FYS134" s="60"/>
      <c r="FYT134" s="60"/>
      <c r="FYU134" s="60"/>
      <c r="FYV134" s="60"/>
      <c r="FYW134" s="60"/>
      <c r="FYX134" s="60"/>
      <c r="FYY134" s="60"/>
      <c r="FYZ134" s="60"/>
      <c r="FZA134" s="60"/>
      <c r="FZB134" s="60"/>
      <c r="FZC134" s="60"/>
      <c r="FZD134" s="60"/>
      <c r="FZE134" s="60"/>
      <c r="FZF134" s="60"/>
      <c r="FZG134" s="60"/>
      <c r="FZH134" s="60"/>
      <c r="FZI134" s="60"/>
      <c r="FZJ134" s="60"/>
      <c r="FZK134" s="60"/>
      <c r="FZL134" s="60"/>
      <c r="FZM134" s="60"/>
      <c r="FZN134" s="60"/>
      <c r="FZO134" s="60"/>
      <c r="FZP134" s="60"/>
      <c r="FZQ134" s="60"/>
      <c r="FZR134" s="60"/>
      <c r="FZS134" s="60"/>
      <c r="FZT134" s="60"/>
      <c r="FZU134" s="60"/>
      <c r="FZV134" s="60"/>
      <c r="FZW134" s="60"/>
      <c r="FZX134" s="60"/>
      <c r="FZY134" s="60"/>
      <c r="FZZ134" s="60"/>
      <c r="GAA134" s="60"/>
      <c r="GAB134" s="60"/>
      <c r="GAC134" s="60"/>
      <c r="GAD134" s="60"/>
      <c r="GAE134" s="60"/>
      <c r="GAF134" s="60"/>
      <c r="GAG134" s="60"/>
      <c r="GAH134" s="60"/>
      <c r="GAI134" s="60"/>
      <c r="GAJ134" s="60"/>
      <c r="GAK134" s="60"/>
      <c r="GAL134" s="60"/>
      <c r="GAM134" s="60"/>
      <c r="GAN134" s="60"/>
      <c r="GAO134" s="60"/>
      <c r="GAP134" s="60"/>
      <c r="GAQ134" s="60"/>
      <c r="GAR134" s="60"/>
      <c r="GAS134" s="60"/>
      <c r="GAT134" s="60"/>
      <c r="GAU134" s="60"/>
      <c r="GAV134" s="60"/>
      <c r="GAW134" s="60"/>
      <c r="GAX134" s="60"/>
      <c r="GAY134" s="60"/>
      <c r="GAZ134" s="60"/>
      <c r="GBA134" s="60"/>
      <c r="GBB134" s="60"/>
      <c r="GBC134" s="60"/>
      <c r="GBD134" s="60"/>
      <c r="GBE134" s="60"/>
      <c r="GBF134" s="60"/>
      <c r="GBG134" s="60"/>
      <c r="GBH134" s="60"/>
      <c r="GBI134" s="60"/>
      <c r="GBJ134" s="60"/>
      <c r="GBK134" s="60"/>
      <c r="GBL134" s="60"/>
      <c r="GBM134" s="60"/>
      <c r="GBN134" s="60"/>
      <c r="GBO134" s="60"/>
      <c r="GBP134" s="60"/>
      <c r="GBQ134" s="60"/>
      <c r="GBR134" s="60"/>
      <c r="GBS134" s="60"/>
      <c r="GBT134" s="60"/>
      <c r="GBU134" s="60"/>
      <c r="GBV134" s="60"/>
      <c r="GBW134" s="60"/>
      <c r="GBX134" s="60"/>
      <c r="GBY134" s="60"/>
      <c r="GBZ134" s="60"/>
      <c r="GCA134" s="60"/>
      <c r="GCB134" s="60"/>
      <c r="GCC134" s="60"/>
      <c r="GCD134" s="60"/>
      <c r="GCE134" s="60"/>
      <c r="GCF134" s="60"/>
      <c r="GCG134" s="60"/>
      <c r="GCH134" s="60"/>
      <c r="GCI134" s="60"/>
      <c r="GCJ134" s="60"/>
      <c r="GCK134" s="60"/>
      <c r="GCL134" s="60"/>
      <c r="GCM134" s="60"/>
      <c r="GCN134" s="60"/>
      <c r="GCO134" s="60"/>
      <c r="GCP134" s="60"/>
      <c r="GCQ134" s="60"/>
      <c r="GCR134" s="60"/>
      <c r="GCS134" s="60"/>
      <c r="GCT134" s="60"/>
      <c r="GCU134" s="60"/>
      <c r="GCV134" s="60"/>
      <c r="GCW134" s="60"/>
      <c r="GCX134" s="60"/>
      <c r="GCY134" s="60"/>
      <c r="GCZ134" s="60"/>
      <c r="GDA134" s="60"/>
      <c r="GDB134" s="60"/>
      <c r="GDC134" s="60"/>
      <c r="GDD134" s="60"/>
      <c r="GDE134" s="60"/>
      <c r="GDF134" s="60"/>
      <c r="GDG134" s="60"/>
      <c r="GDH134" s="60"/>
      <c r="GDI134" s="60"/>
      <c r="GDJ134" s="60"/>
      <c r="GDK134" s="60"/>
      <c r="GDL134" s="60"/>
      <c r="GDM134" s="60"/>
      <c r="GDN134" s="60"/>
      <c r="GDO134" s="60"/>
      <c r="GDP134" s="60"/>
      <c r="GDQ134" s="60"/>
      <c r="GDR134" s="60"/>
      <c r="GDS134" s="60"/>
      <c r="GDT134" s="60"/>
      <c r="GDU134" s="60"/>
      <c r="GDV134" s="60"/>
      <c r="GDW134" s="60"/>
      <c r="GDX134" s="60"/>
      <c r="GDY134" s="60"/>
      <c r="GDZ134" s="60"/>
      <c r="GEA134" s="60"/>
      <c r="GEB134" s="60"/>
      <c r="GEC134" s="60"/>
      <c r="GED134" s="60"/>
      <c r="GEE134" s="60"/>
      <c r="GEF134" s="60"/>
      <c r="GEG134" s="60"/>
      <c r="GEH134" s="60"/>
      <c r="GEI134" s="60"/>
      <c r="GEJ134" s="60"/>
      <c r="GEK134" s="60"/>
      <c r="GEL134" s="60"/>
      <c r="GEM134" s="60"/>
      <c r="GEN134" s="60"/>
      <c r="GEO134" s="60"/>
      <c r="GEP134" s="60"/>
      <c r="GEQ134" s="60"/>
      <c r="GER134" s="60"/>
      <c r="GES134" s="60"/>
      <c r="GET134" s="60"/>
      <c r="GEU134" s="60"/>
      <c r="GEV134" s="60"/>
      <c r="GEW134" s="60"/>
      <c r="GEX134" s="60"/>
      <c r="GEY134" s="60"/>
      <c r="GEZ134" s="60"/>
      <c r="GFA134" s="60"/>
      <c r="GFB134" s="60"/>
      <c r="GFC134" s="60"/>
      <c r="GFD134" s="60"/>
      <c r="GFE134" s="60"/>
      <c r="GFF134" s="60"/>
      <c r="GFG134" s="60"/>
      <c r="GFH134" s="60"/>
      <c r="GFI134" s="60"/>
      <c r="GFJ134" s="60"/>
      <c r="GFK134" s="60"/>
      <c r="GFL134" s="60"/>
      <c r="GFM134" s="60"/>
      <c r="GFN134" s="60"/>
      <c r="GFO134" s="60"/>
      <c r="GFP134" s="60"/>
      <c r="GFQ134" s="60"/>
      <c r="GFR134" s="60"/>
      <c r="GFS134" s="60"/>
      <c r="GFT134" s="60"/>
      <c r="GFU134" s="60"/>
      <c r="GFV134" s="60"/>
      <c r="GFW134" s="60"/>
      <c r="GFX134" s="60"/>
      <c r="GFY134" s="60"/>
      <c r="GFZ134" s="60"/>
      <c r="GGA134" s="60"/>
      <c r="GGB134" s="60"/>
      <c r="GGC134" s="60"/>
      <c r="GGD134" s="60"/>
      <c r="GGE134" s="60"/>
      <c r="GGF134" s="60"/>
      <c r="GGG134" s="60"/>
      <c r="GGH134" s="60"/>
      <c r="GGI134" s="60"/>
      <c r="GGJ134" s="60"/>
      <c r="GGK134" s="60"/>
      <c r="GGL134" s="60"/>
      <c r="GGM134" s="60"/>
      <c r="GGN134" s="60"/>
      <c r="GGO134" s="60"/>
      <c r="GGP134" s="60"/>
      <c r="GGQ134" s="60"/>
      <c r="GGR134" s="60"/>
      <c r="GGS134" s="60"/>
      <c r="GGT134" s="60"/>
      <c r="GGU134" s="60"/>
      <c r="GGV134" s="60"/>
      <c r="GGW134" s="60"/>
      <c r="GGX134" s="60"/>
      <c r="GGY134" s="60"/>
      <c r="GGZ134" s="60"/>
      <c r="GHA134" s="60"/>
      <c r="GHB134" s="60"/>
      <c r="GHC134" s="60"/>
      <c r="GHD134" s="60"/>
      <c r="GHE134" s="60"/>
      <c r="GHF134" s="60"/>
      <c r="GHG134" s="60"/>
      <c r="GHH134" s="60"/>
      <c r="GHI134" s="60"/>
      <c r="GHJ134" s="60"/>
      <c r="GHK134" s="60"/>
      <c r="GHL134" s="60"/>
      <c r="GHM134" s="60"/>
      <c r="GHN134" s="60"/>
      <c r="GHO134" s="60"/>
      <c r="GHP134" s="60"/>
      <c r="GHQ134" s="60"/>
      <c r="GHR134" s="60"/>
      <c r="GHS134" s="60"/>
      <c r="GHT134" s="60"/>
      <c r="GHU134" s="60"/>
      <c r="GHV134" s="60"/>
      <c r="GHW134" s="60"/>
      <c r="GHX134" s="60"/>
      <c r="GHY134" s="60"/>
      <c r="GHZ134" s="60"/>
      <c r="GIA134" s="60"/>
      <c r="GIB134" s="60"/>
      <c r="GIC134" s="60"/>
      <c r="GID134" s="60"/>
      <c r="GIE134" s="60"/>
      <c r="GIF134" s="60"/>
      <c r="GIG134" s="60"/>
      <c r="GIH134" s="60"/>
      <c r="GII134" s="60"/>
      <c r="GIJ134" s="60"/>
      <c r="GIK134" s="60"/>
      <c r="GIL134" s="60"/>
      <c r="GIM134" s="60"/>
      <c r="GIN134" s="60"/>
      <c r="GIO134" s="60"/>
      <c r="GIP134" s="60"/>
      <c r="GIQ134" s="60"/>
      <c r="GIR134" s="60"/>
      <c r="GIS134" s="60"/>
      <c r="GIT134" s="60"/>
      <c r="GIU134" s="60"/>
      <c r="GIV134" s="60"/>
      <c r="GIW134" s="60"/>
      <c r="GIX134" s="60"/>
      <c r="GIY134" s="60"/>
      <c r="GIZ134" s="60"/>
      <c r="GJA134" s="60"/>
      <c r="GJB134" s="60"/>
      <c r="GJC134" s="60"/>
      <c r="GJD134" s="60"/>
      <c r="GJE134" s="60"/>
      <c r="GJF134" s="60"/>
      <c r="GJG134" s="60"/>
      <c r="GJH134" s="60"/>
      <c r="GJI134" s="60"/>
      <c r="GJJ134" s="60"/>
      <c r="GJK134" s="60"/>
      <c r="GJL134" s="60"/>
      <c r="GJM134" s="60"/>
      <c r="GJN134" s="60"/>
      <c r="GJO134" s="60"/>
      <c r="GJP134" s="60"/>
      <c r="GJQ134" s="60"/>
      <c r="GJR134" s="60"/>
      <c r="GJS134" s="60"/>
      <c r="GJT134" s="60"/>
      <c r="GJU134" s="60"/>
      <c r="GJV134" s="60"/>
      <c r="GJW134" s="60"/>
      <c r="GJX134" s="60"/>
      <c r="GJY134" s="60"/>
      <c r="GJZ134" s="60"/>
      <c r="GKA134" s="60"/>
      <c r="GKB134" s="60"/>
      <c r="GKC134" s="60"/>
      <c r="GKD134" s="60"/>
      <c r="GKE134" s="60"/>
      <c r="GKF134" s="60"/>
      <c r="GKG134" s="60"/>
      <c r="GKH134" s="60"/>
      <c r="GKI134" s="60"/>
      <c r="GKJ134" s="60"/>
      <c r="GKK134" s="60"/>
      <c r="GKL134" s="60"/>
      <c r="GKM134" s="60"/>
      <c r="GKN134" s="60"/>
      <c r="GKO134" s="60"/>
      <c r="GKP134" s="60"/>
      <c r="GKQ134" s="60"/>
      <c r="GKR134" s="60"/>
      <c r="GKS134" s="60"/>
      <c r="GKT134" s="60"/>
      <c r="GKU134" s="60"/>
      <c r="GKV134" s="60"/>
      <c r="GKW134" s="60"/>
      <c r="GKX134" s="60"/>
      <c r="GKY134" s="60"/>
      <c r="GKZ134" s="60"/>
      <c r="GLA134" s="60"/>
      <c r="GLB134" s="60"/>
      <c r="GLC134" s="60"/>
      <c r="GLD134" s="60"/>
      <c r="GLE134" s="60"/>
      <c r="GLF134" s="60"/>
      <c r="GLG134" s="60"/>
      <c r="GLH134" s="60"/>
      <c r="GLI134" s="60"/>
      <c r="GLJ134" s="60"/>
      <c r="GLK134" s="60"/>
      <c r="GLL134" s="60"/>
      <c r="GLM134" s="60"/>
      <c r="GLN134" s="60"/>
      <c r="GLO134" s="60"/>
      <c r="GLP134" s="60"/>
      <c r="GLQ134" s="60"/>
      <c r="GLR134" s="60"/>
      <c r="GLS134" s="60"/>
      <c r="GLT134" s="60"/>
      <c r="GLU134" s="60"/>
      <c r="GLV134" s="60"/>
      <c r="GLW134" s="60"/>
      <c r="GLX134" s="60"/>
      <c r="GLY134" s="60"/>
      <c r="GLZ134" s="60"/>
      <c r="GMA134" s="60"/>
      <c r="GMB134" s="60"/>
      <c r="GMC134" s="60"/>
      <c r="GMD134" s="60"/>
      <c r="GME134" s="60"/>
      <c r="GMF134" s="60"/>
      <c r="GMG134" s="60"/>
      <c r="GMH134" s="60"/>
      <c r="GMI134" s="60"/>
      <c r="GMJ134" s="60"/>
      <c r="GMK134" s="60"/>
      <c r="GML134" s="60"/>
      <c r="GMM134" s="60"/>
      <c r="GMN134" s="60"/>
      <c r="GMO134" s="60"/>
      <c r="GMP134" s="60"/>
      <c r="GMQ134" s="60"/>
      <c r="GMR134" s="60"/>
      <c r="GMS134" s="60"/>
      <c r="GMT134" s="60"/>
      <c r="GMU134" s="60"/>
      <c r="GMV134" s="60"/>
      <c r="GMW134" s="60"/>
      <c r="GMX134" s="60"/>
      <c r="GMY134" s="60"/>
      <c r="GMZ134" s="60"/>
      <c r="GNA134" s="60"/>
      <c r="GNB134" s="60"/>
      <c r="GNC134" s="60"/>
      <c r="GND134" s="60"/>
      <c r="GNE134" s="60"/>
      <c r="GNF134" s="60"/>
      <c r="GNG134" s="60"/>
      <c r="GNH134" s="60"/>
      <c r="GNI134" s="60"/>
      <c r="GNJ134" s="60"/>
      <c r="GNK134" s="60"/>
      <c r="GNL134" s="60"/>
      <c r="GNM134" s="60"/>
      <c r="GNN134" s="60"/>
      <c r="GNO134" s="60"/>
      <c r="GNP134" s="60"/>
      <c r="GNQ134" s="60"/>
      <c r="GNR134" s="60"/>
      <c r="GNS134" s="60"/>
      <c r="GNT134" s="60"/>
      <c r="GNU134" s="60"/>
      <c r="GNV134" s="60"/>
      <c r="GNW134" s="60"/>
      <c r="GNX134" s="60"/>
      <c r="GNY134" s="60"/>
      <c r="GNZ134" s="60"/>
      <c r="GOA134" s="60"/>
      <c r="GOB134" s="60"/>
      <c r="GOC134" s="60"/>
      <c r="GOD134" s="60"/>
      <c r="GOE134" s="60"/>
      <c r="GOF134" s="60"/>
      <c r="GOG134" s="60"/>
      <c r="GOH134" s="60"/>
      <c r="GOI134" s="60"/>
      <c r="GOJ134" s="60"/>
      <c r="GOK134" s="60"/>
      <c r="GOL134" s="60"/>
      <c r="GOM134" s="60"/>
      <c r="GON134" s="60"/>
      <c r="GOO134" s="60"/>
      <c r="GOP134" s="60"/>
      <c r="GOQ134" s="60"/>
      <c r="GOR134" s="60"/>
      <c r="GOS134" s="60"/>
      <c r="GOT134" s="60"/>
      <c r="GOU134" s="60"/>
      <c r="GOV134" s="60"/>
      <c r="GOW134" s="60"/>
      <c r="GOX134" s="60"/>
      <c r="GOY134" s="60"/>
      <c r="GOZ134" s="60"/>
      <c r="GPA134" s="60"/>
      <c r="GPB134" s="60"/>
      <c r="GPC134" s="60"/>
      <c r="GPD134" s="60"/>
      <c r="GPE134" s="60"/>
      <c r="GPF134" s="60"/>
      <c r="GPG134" s="60"/>
      <c r="GPH134" s="60"/>
      <c r="GPI134" s="60"/>
      <c r="GPJ134" s="60"/>
      <c r="GPK134" s="60"/>
      <c r="GPL134" s="60"/>
      <c r="GPM134" s="60"/>
      <c r="GPN134" s="60"/>
      <c r="GPO134" s="60"/>
      <c r="GPP134" s="60"/>
      <c r="GPQ134" s="60"/>
      <c r="GPR134" s="60"/>
      <c r="GPS134" s="60"/>
      <c r="GPT134" s="60"/>
      <c r="GPU134" s="60"/>
      <c r="GPV134" s="60"/>
      <c r="GPW134" s="60"/>
      <c r="GPX134" s="60"/>
      <c r="GPY134" s="60"/>
      <c r="GPZ134" s="60"/>
      <c r="GQA134" s="60"/>
      <c r="GQB134" s="60"/>
      <c r="GQC134" s="60"/>
      <c r="GQD134" s="60"/>
      <c r="GQE134" s="60"/>
      <c r="GQF134" s="60"/>
      <c r="GQG134" s="60"/>
      <c r="GQH134" s="60"/>
      <c r="GQI134" s="60"/>
      <c r="GQJ134" s="60"/>
      <c r="GQK134" s="60"/>
      <c r="GQL134" s="60"/>
      <c r="GQM134" s="60"/>
      <c r="GQN134" s="60"/>
      <c r="GQO134" s="60"/>
      <c r="GQP134" s="60"/>
      <c r="GQQ134" s="60"/>
      <c r="GQR134" s="60"/>
      <c r="GQS134" s="60"/>
      <c r="GQT134" s="60"/>
      <c r="GQU134" s="60"/>
      <c r="GQV134" s="60"/>
      <c r="GQW134" s="60"/>
      <c r="GQX134" s="60"/>
      <c r="GQY134" s="60"/>
      <c r="GQZ134" s="60"/>
      <c r="GRA134" s="60"/>
      <c r="GRB134" s="60"/>
      <c r="GRC134" s="60"/>
      <c r="GRD134" s="60"/>
      <c r="GRE134" s="60"/>
      <c r="GRF134" s="60"/>
      <c r="GRG134" s="60"/>
      <c r="GRH134" s="60"/>
      <c r="GRI134" s="60"/>
      <c r="GRJ134" s="60"/>
      <c r="GRK134" s="60"/>
      <c r="GRL134" s="60"/>
      <c r="GRM134" s="60"/>
      <c r="GRN134" s="60"/>
      <c r="GRO134" s="60"/>
      <c r="GRP134" s="60"/>
      <c r="GRQ134" s="60"/>
      <c r="GRR134" s="60"/>
      <c r="GRS134" s="60"/>
      <c r="GRT134" s="60"/>
      <c r="GRU134" s="60"/>
      <c r="GRV134" s="60"/>
      <c r="GRW134" s="60"/>
      <c r="GRX134" s="60"/>
      <c r="GRY134" s="60"/>
      <c r="GRZ134" s="60"/>
      <c r="GSA134" s="60"/>
      <c r="GSB134" s="60"/>
      <c r="GSC134" s="60"/>
      <c r="GSD134" s="60"/>
      <c r="GSE134" s="60"/>
      <c r="GSF134" s="60"/>
      <c r="GSG134" s="60"/>
      <c r="GSH134" s="60"/>
      <c r="GSI134" s="60"/>
      <c r="GSJ134" s="60"/>
      <c r="GSK134" s="60"/>
      <c r="GSL134" s="60"/>
      <c r="GSM134" s="60"/>
      <c r="GSN134" s="60"/>
      <c r="GSO134" s="60"/>
      <c r="GSP134" s="60"/>
      <c r="GSQ134" s="60"/>
      <c r="GSR134" s="60"/>
      <c r="GSS134" s="60"/>
      <c r="GST134" s="60"/>
      <c r="GSU134" s="60"/>
      <c r="GSV134" s="60"/>
      <c r="GSW134" s="60"/>
      <c r="GSX134" s="60"/>
      <c r="GSY134" s="60"/>
      <c r="GSZ134" s="60"/>
      <c r="GTA134" s="60"/>
      <c r="GTB134" s="60"/>
      <c r="GTC134" s="60"/>
      <c r="GTD134" s="60"/>
      <c r="GTE134" s="60"/>
      <c r="GTF134" s="60"/>
      <c r="GTG134" s="60"/>
      <c r="GTH134" s="60"/>
      <c r="GTI134" s="60"/>
      <c r="GTJ134" s="60"/>
      <c r="GTK134" s="60"/>
      <c r="GTL134" s="60"/>
      <c r="GTM134" s="60"/>
      <c r="GTN134" s="60"/>
      <c r="GTO134" s="60"/>
      <c r="GTP134" s="60"/>
      <c r="GTQ134" s="60"/>
      <c r="GTR134" s="60"/>
      <c r="GTS134" s="60"/>
      <c r="GTT134" s="60"/>
      <c r="GTU134" s="60"/>
      <c r="GTV134" s="60"/>
      <c r="GTW134" s="60"/>
      <c r="GTX134" s="60"/>
      <c r="GTY134" s="60"/>
      <c r="GTZ134" s="60"/>
      <c r="GUA134" s="60"/>
      <c r="GUB134" s="60"/>
      <c r="GUC134" s="60"/>
      <c r="GUD134" s="60"/>
      <c r="GUE134" s="60"/>
      <c r="GUF134" s="60"/>
      <c r="GUG134" s="60"/>
      <c r="GUH134" s="60"/>
      <c r="GUI134" s="60"/>
      <c r="GUJ134" s="60"/>
      <c r="GUK134" s="60"/>
      <c r="GUL134" s="60"/>
      <c r="GUM134" s="60"/>
      <c r="GUN134" s="60"/>
      <c r="GUO134" s="60"/>
      <c r="GUP134" s="60"/>
      <c r="GUQ134" s="60"/>
      <c r="GUR134" s="60"/>
      <c r="GUS134" s="60"/>
      <c r="GUT134" s="60"/>
      <c r="GUU134" s="60"/>
      <c r="GUV134" s="60"/>
      <c r="GUW134" s="60"/>
      <c r="GUX134" s="60"/>
      <c r="GUY134" s="60"/>
      <c r="GUZ134" s="60"/>
      <c r="GVA134" s="60"/>
      <c r="GVB134" s="60"/>
      <c r="GVC134" s="60"/>
      <c r="GVD134" s="60"/>
      <c r="GVE134" s="60"/>
      <c r="GVF134" s="60"/>
      <c r="GVG134" s="60"/>
      <c r="GVH134" s="60"/>
      <c r="GVI134" s="60"/>
      <c r="GVJ134" s="60"/>
      <c r="GVK134" s="60"/>
      <c r="GVL134" s="60"/>
      <c r="GVM134" s="60"/>
      <c r="GVN134" s="60"/>
      <c r="GVO134" s="60"/>
      <c r="GVP134" s="60"/>
      <c r="GVQ134" s="60"/>
      <c r="GVR134" s="60"/>
      <c r="GVS134" s="60"/>
      <c r="GVT134" s="60"/>
      <c r="GVU134" s="60"/>
      <c r="GVV134" s="60"/>
      <c r="GVW134" s="60"/>
      <c r="GVX134" s="60"/>
      <c r="GVY134" s="60"/>
      <c r="GVZ134" s="60"/>
      <c r="GWA134" s="60"/>
      <c r="GWB134" s="60"/>
      <c r="GWC134" s="60"/>
      <c r="GWD134" s="60"/>
      <c r="GWE134" s="60"/>
      <c r="GWF134" s="60"/>
      <c r="GWG134" s="60"/>
      <c r="GWH134" s="60"/>
      <c r="GWI134" s="60"/>
      <c r="GWJ134" s="60"/>
      <c r="GWK134" s="60"/>
      <c r="GWL134" s="60"/>
      <c r="GWM134" s="60"/>
      <c r="GWN134" s="60"/>
      <c r="GWO134" s="60"/>
      <c r="GWP134" s="60"/>
      <c r="GWQ134" s="60"/>
      <c r="GWR134" s="60"/>
      <c r="GWS134" s="60"/>
      <c r="GWT134" s="60"/>
      <c r="GWU134" s="60"/>
      <c r="GWV134" s="60"/>
      <c r="GWW134" s="60"/>
      <c r="GWX134" s="60"/>
      <c r="GWY134" s="60"/>
      <c r="GWZ134" s="60"/>
      <c r="GXA134" s="60"/>
      <c r="GXB134" s="60"/>
      <c r="GXC134" s="60"/>
      <c r="GXD134" s="60"/>
      <c r="GXE134" s="60"/>
      <c r="GXF134" s="60"/>
      <c r="GXG134" s="60"/>
      <c r="GXH134" s="60"/>
      <c r="GXI134" s="60"/>
      <c r="GXJ134" s="60"/>
      <c r="GXK134" s="60"/>
      <c r="GXL134" s="60"/>
      <c r="GXM134" s="60"/>
      <c r="GXN134" s="60"/>
      <c r="GXO134" s="60"/>
      <c r="GXP134" s="60"/>
      <c r="GXQ134" s="60"/>
      <c r="GXR134" s="60"/>
      <c r="GXS134" s="60"/>
      <c r="GXT134" s="60"/>
      <c r="GXU134" s="60"/>
      <c r="GXV134" s="60"/>
      <c r="GXW134" s="60"/>
      <c r="GXX134" s="60"/>
      <c r="GXY134" s="60"/>
      <c r="GXZ134" s="60"/>
      <c r="GYA134" s="60"/>
      <c r="GYB134" s="60"/>
      <c r="GYC134" s="60"/>
      <c r="GYD134" s="60"/>
      <c r="GYE134" s="60"/>
      <c r="GYF134" s="60"/>
      <c r="GYG134" s="60"/>
      <c r="GYH134" s="60"/>
      <c r="GYI134" s="60"/>
      <c r="GYJ134" s="60"/>
      <c r="GYK134" s="60"/>
      <c r="GYL134" s="60"/>
      <c r="GYM134" s="60"/>
      <c r="GYN134" s="60"/>
      <c r="GYO134" s="60"/>
      <c r="GYP134" s="60"/>
      <c r="GYQ134" s="60"/>
      <c r="GYR134" s="60"/>
      <c r="GYS134" s="60"/>
      <c r="GYT134" s="60"/>
      <c r="GYU134" s="60"/>
      <c r="GYV134" s="60"/>
      <c r="GYW134" s="60"/>
      <c r="GYX134" s="60"/>
      <c r="GYY134" s="60"/>
      <c r="GYZ134" s="60"/>
      <c r="GZA134" s="60"/>
      <c r="GZB134" s="60"/>
      <c r="GZC134" s="60"/>
      <c r="GZD134" s="60"/>
      <c r="GZE134" s="60"/>
      <c r="GZF134" s="60"/>
      <c r="GZG134" s="60"/>
      <c r="GZH134" s="60"/>
      <c r="GZI134" s="60"/>
      <c r="GZJ134" s="60"/>
      <c r="GZK134" s="60"/>
      <c r="GZL134" s="60"/>
      <c r="GZM134" s="60"/>
      <c r="GZN134" s="60"/>
      <c r="GZO134" s="60"/>
      <c r="GZP134" s="60"/>
      <c r="GZQ134" s="60"/>
      <c r="GZR134" s="60"/>
      <c r="GZS134" s="60"/>
      <c r="GZT134" s="60"/>
      <c r="GZU134" s="60"/>
      <c r="GZV134" s="60"/>
      <c r="GZW134" s="60"/>
      <c r="GZX134" s="60"/>
      <c r="GZY134" s="60"/>
      <c r="GZZ134" s="60"/>
      <c r="HAA134" s="60"/>
      <c r="HAB134" s="60"/>
      <c r="HAC134" s="60"/>
      <c r="HAD134" s="60"/>
      <c r="HAE134" s="60"/>
      <c r="HAF134" s="60"/>
      <c r="HAG134" s="60"/>
      <c r="HAH134" s="60"/>
      <c r="HAI134" s="60"/>
      <c r="HAJ134" s="60"/>
      <c r="HAK134" s="60"/>
      <c r="HAL134" s="60"/>
      <c r="HAM134" s="60"/>
      <c r="HAN134" s="60"/>
      <c r="HAO134" s="60"/>
      <c r="HAP134" s="60"/>
      <c r="HAQ134" s="60"/>
      <c r="HAR134" s="60"/>
      <c r="HAS134" s="60"/>
      <c r="HAT134" s="60"/>
      <c r="HAU134" s="60"/>
      <c r="HAV134" s="60"/>
      <c r="HAW134" s="60"/>
      <c r="HAX134" s="60"/>
      <c r="HAY134" s="60"/>
      <c r="HAZ134" s="60"/>
      <c r="HBA134" s="60"/>
      <c r="HBB134" s="60"/>
      <c r="HBC134" s="60"/>
      <c r="HBD134" s="60"/>
      <c r="HBE134" s="60"/>
      <c r="HBF134" s="60"/>
      <c r="HBG134" s="60"/>
      <c r="HBH134" s="60"/>
      <c r="HBI134" s="60"/>
      <c r="HBJ134" s="60"/>
      <c r="HBK134" s="60"/>
      <c r="HBL134" s="60"/>
      <c r="HBM134" s="60"/>
      <c r="HBN134" s="60"/>
      <c r="HBO134" s="60"/>
      <c r="HBP134" s="60"/>
      <c r="HBQ134" s="60"/>
      <c r="HBR134" s="60"/>
      <c r="HBS134" s="60"/>
      <c r="HBT134" s="60"/>
      <c r="HBU134" s="60"/>
      <c r="HBV134" s="60"/>
      <c r="HBW134" s="60"/>
      <c r="HBX134" s="60"/>
      <c r="HBY134" s="60"/>
      <c r="HBZ134" s="60"/>
      <c r="HCA134" s="60"/>
      <c r="HCB134" s="60"/>
      <c r="HCC134" s="60"/>
      <c r="HCD134" s="60"/>
      <c r="HCE134" s="60"/>
      <c r="HCF134" s="60"/>
      <c r="HCG134" s="60"/>
      <c r="HCH134" s="60"/>
      <c r="HCI134" s="60"/>
      <c r="HCJ134" s="60"/>
      <c r="HCK134" s="60"/>
      <c r="HCL134" s="60"/>
      <c r="HCM134" s="60"/>
      <c r="HCN134" s="60"/>
      <c r="HCO134" s="60"/>
      <c r="HCP134" s="60"/>
      <c r="HCQ134" s="60"/>
      <c r="HCR134" s="60"/>
      <c r="HCS134" s="60"/>
      <c r="HCT134" s="60"/>
      <c r="HCU134" s="60"/>
      <c r="HCV134" s="60"/>
      <c r="HCW134" s="60"/>
      <c r="HCX134" s="60"/>
      <c r="HCY134" s="60"/>
      <c r="HCZ134" s="60"/>
      <c r="HDA134" s="60"/>
      <c r="HDB134" s="60"/>
      <c r="HDC134" s="60"/>
      <c r="HDD134" s="60"/>
      <c r="HDE134" s="60"/>
      <c r="HDF134" s="60"/>
      <c r="HDG134" s="60"/>
      <c r="HDH134" s="60"/>
      <c r="HDI134" s="60"/>
      <c r="HDJ134" s="60"/>
      <c r="HDK134" s="60"/>
      <c r="HDL134" s="60"/>
      <c r="HDM134" s="60"/>
      <c r="HDN134" s="60"/>
      <c r="HDO134" s="60"/>
      <c r="HDP134" s="60"/>
      <c r="HDQ134" s="60"/>
      <c r="HDR134" s="60"/>
      <c r="HDS134" s="60"/>
      <c r="HDT134" s="60"/>
      <c r="HDU134" s="60"/>
      <c r="HDV134" s="60"/>
      <c r="HDW134" s="60"/>
      <c r="HDX134" s="60"/>
      <c r="HDY134" s="60"/>
      <c r="HDZ134" s="60"/>
      <c r="HEA134" s="60"/>
      <c r="HEB134" s="60"/>
      <c r="HEC134" s="60"/>
      <c r="HED134" s="60"/>
      <c r="HEE134" s="60"/>
      <c r="HEF134" s="60"/>
      <c r="HEG134" s="60"/>
      <c r="HEH134" s="60"/>
      <c r="HEI134" s="60"/>
      <c r="HEJ134" s="60"/>
      <c r="HEK134" s="60"/>
      <c r="HEL134" s="60"/>
      <c r="HEM134" s="60"/>
      <c r="HEN134" s="60"/>
      <c r="HEO134" s="60"/>
      <c r="HEP134" s="60"/>
      <c r="HEQ134" s="60"/>
      <c r="HER134" s="60"/>
      <c r="HES134" s="60"/>
      <c r="HET134" s="60"/>
      <c r="HEU134" s="60"/>
      <c r="HEV134" s="60"/>
      <c r="HEW134" s="60"/>
      <c r="HEX134" s="60"/>
      <c r="HEY134" s="60"/>
      <c r="HEZ134" s="60"/>
      <c r="HFA134" s="60"/>
      <c r="HFB134" s="60"/>
      <c r="HFC134" s="60"/>
      <c r="HFD134" s="60"/>
      <c r="HFE134" s="60"/>
      <c r="HFF134" s="60"/>
      <c r="HFG134" s="60"/>
      <c r="HFH134" s="60"/>
      <c r="HFI134" s="60"/>
      <c r="HFJ134" s="60"/>
      <c r="HFK134" s="60"/>
      <c r="HFL134" s="60"/>
      <c r="HFM134" s="60"/>
      <c r="HFN134" s="60"/>
      <c r="HFO134" s="60"/>
      <c r="HFP134" s="60"/>
      <c r="HFQ134" s="60"/>
      <c r="HFR134" s="60"/>
      <c r="HFS134" s="60"/>
      <c r="HFT134" s="60"/>
      <c r="HFU134" s="60"/>
      <c r="HFV134" s="60"/>
      <c r="HFW134" s="60"/>
      <c r="HFX134" s="60"/>
      <c r="HFY134" s="60"/>
      <c r="HFZ134" s="60"/>
      <c r="HGA134" s="60"/>
      <c r="HGB134" s="60"/>
      <c r="HGC134" s="60"/>
      <c r="HGD134" s="60"/>
      <c r="HGE134" s="60"/>
      <c r="HGF134" s="60"/>
      <c r="HGG134" s="60"/>
      <c r="HGH134" s="60"/>
      <c r="HGI134" s="60"/>
      <c r="HGJ134" s="60"/>
      <c r="HGK134" s="60"/>
      <c r="HGL134" s="60"/>
      <c r="HGM134" s="60"/>
      <c r="HGN134" s="60"/>
      <c r="HGO134" s="60"/>
      <c r="HGP134" s="60"/>
      <c r="HGQ134" s="60"/>
      <c r="HGR134" s="60"/>
      <c r="HGS134" s="60"/>
      <c r="HGT134" s="60"/>
      <c r="HGU134" s="60"/>
      <c r="HGV134" s="60"/>
      <c r="HGW134" s="60"/>
      <c r="HGX134" s="60"/>
      <c r="HGY134" s="60"/>
      <c r="HGZ134" s="60"/>
      <c r="HHA134" s="60"/>
      <c r="HHB134" s="60"/>
      <c r="HHC134" s="60"/>
      <c r="HHD134" s="60"/>
      <c r="HHE134" s="60"/>
      <c r="HHF134" s="60"/>
      <c r="HHG134" s="60"/>
      <c r="HHH134" s="60"/>
      <c r="HHI134" s="60"/>
      <c r="HHJ134" s="60"/>
      <c r="HHK134" s="60"/>
      <c r="HHL134" s="60"/>
      <c r="HHM134" s="60"/>
      <c r="HHN134" s="60"/>
      <c r="HHO134" s="60"/>
      <c r="HHP134" s="60"/>
      <c r="HHQ134" s="60"/>
      <c r="HHR134" s="60"/>
      <c r="HHS134" s="60"/>
      <c r="HHT134" s="60"/>
      <c r="HHU134" s="60"/>
      <c r="HHV134" s="60"/>
      <c r="HHW134" s="60"/>
      <c r="HHX134" s="60"/>
      <c r="HHY134" s="60"/>
      <c r="HHZ134" s="60"/>
      <c r="HIA134" s="60"/>
      <c r="HIB134" s="60"/>
      <c r="HIC134" s="60"/>
      <c r="HID134" s="60"/>
      <c r="HIE134" s="60"/>
      <c r="HIF134" s="60"/>
      <c r="HIG134" s="60"/>
      <c r="HIH134" s="60"/>
      <c r="HII134" s="60"/>
      <c r="HIJ134" s="60"/>
      <c r="HIK134" s="60"/>
      <c r="HIL134" s="60"/>
      <c r="HIM134" s="60"/>
      <c r="HIN134" s="60"/>
      <c r="HIO134" s="60"/>
      <c r="HIP134" s="60"/>
      <c r="HIQ134" s="60"/>
      <c r="HIR134" s="60"/>
      <c r="HIS134" s="60"/>
      <c r="HIT134" s="60"/>
      <c r="HIU134" s="60"/>
      <c r="HIV134" s="60"/>
      <c r="HIW134" s="60"/>
      <c r="HIX134" s="60"/>
      <c r="HIY134" s="60"/>
      <c r="HIZ134" s="60"/>
      <c r="HJA134" s="60"/>
      <c r="HJB134" s="60"/>
      <c r="HJC134" s="60"/>
      <c r="HJD134" s="60"/>
      <c r="HJE134" s="60"/>
      <c r="HJF134" s="60"/>
      <c r="HJG134" s="60"/>
      <c r="HJH134" s="60"/>
      <c r="HJI134" s="60"/>
      <c r="HJJ134" s="60"/>
      <c r="HJK134" s="60"/>
      <c r="HJL134" s="60"/>
      <c r="HJM134" s="60"/>
      <c r="HJN134" s="60"/>
      <c r="HJO134" s="60"/>
      <c r="HJP134" s="60"/>
      <c r="HJQ134" s="60"/>
      <c r="HJR134" s="60"/>
      <c r="HJS134" s="60"/>
      <c r="HJT134" s="60"/>
      <c r="HJU134" s="60"/>
      <c r="HJV134" s="60"/>
      <c r="HJW134" s="60"/>
      <c r="HJX134" s="60"/>
      <c r="HJY134" s="60"/>
      <c r="HJZ134" s="60"/>
      <c r="HKA134" s="60"/>
      <c r="HKB134" s="60"/>
      <c r="HKC134" s="60"/>
      <c r="HKD134" s="60"/>
      <c r="HKE134" s="60"/>
      <c r="HKF134" s="60"/>
      <c r="HKG134" s="60"/>
      <c r="HKH134" s="60"/>
      <c r="HKI134" s="60"/>
      <c r="HKJ134" s="60"/>
      <c r="HKK134" s="60"/>
      <c r="HKL134" s="60"/>
      <c r="HKM134" s="60"/>
      <c r="HKN134" s="60"/>
      <c r="HKO134" s="60"/>
      <c r="HKP134" s="60"/>
      <c r="HKQ134" s="60"/>
      <c r="HKR134" s="60"/>
      <c r="HKS134" s="60"/>
      <c r="HKT134" s="60"/>
      <c r="HKU134" s="60"/>
      <c r="HKV134" s="60"/>
      <c r="HKW134" s="60"/>
      <c r="HKX134" s="60"/>
      <c r="HKY134" s="60"/>
      <c r="HKZ134" s="60"/>
      <c r="HLA134" s="60"/>
      <c r="HLB134" s="60"/>
      <c r="HLC134" s="60"/>
      <c r="HLD134" s="60"/>
      <c r="HLE134" s="60"/>
      <c r="HLF134" s="60"/>
      <c r="HLG134" s="60"/>
      <c r="HLH134" s="60"/>
      <c r="HLI134" s="60"/>
      <c r="HLJ134" s="60"/>
      <c r="HLK134" s="60"/>
      <c r="HLL134" s="60"/>
      <c r="HLM134" s="60"/>
      <c r="HLN134" s="60"/>
      <c r="HLO134" s="60"/>
      <c r="HLP134" s="60"/>
      <c r="HLQ134" s="60"/>
      <c r="HLR134" s="60"/>
      <c r="HLS134" s="60"/>
      <c r="HLT134" s="60"/>
      <c r="HLU134" s="60"/>
      <c r="HLV134" s="60"/>
      <c r="HLW134" s="60"/>
      <c r="HLX134" s="60"/>
      <c r="HLY134" s="60"/>
      <c r="HLZ134" s="60"/>
      <c r="HMA134" s="60"/>
      <c r="HMB134" s="60"/>
      <c r="HMC134" s="60"/>
      <c r="HMD134" s="60"/>
      <c r="HME134" s="60"/>
      <c r="HMF134" s="60"/>
      <c r="HMG134" s="60"/>
      <c r="HMH134" s="60"/>
      <c r="HMI134" s="60"/>
      <c r="HMJ134" s="60"/>
      <c r="HMK134" s="60"/>
      <c r="HML134" s="60"/>
      <c r="HMM134" s="60"/>
      <c r="HMN134" s="60"/>
      <c r="HMO134" s="60"/>
      <c r="HMP134" s="60"/>
      <c r="HMQ134" s="60"/>
      <c r="HMR134" s="60"/>
      <c r="HMS134" s="60"/>
      <c r="HMT134" s="60"/>
      <c r="HMU134" s="60"/>
      <c r="HMV134" s="60"/>
      <c r="HMW134" s="60"/>
      <c r="HMX134" s="60"/>
      <c r="HMY134" s="60"/>
      <c r="HMZ134" s="60"/>
      <c r="HNA134" s="60"/>
      <c r="HNB134" s="60"/>
      <c r="HNC134" s="60"/>
      <c r="HND134" s="60"/>
      <c r="HNE134" s="60"/>
      <c r="HNF134" s="60"/>
      <c r="HNG134" s="60"/>
      <c r="HNH134" s="60"/>
      <c r="HNI134" s="60"/>
      <c r="HNJ134" s="60"/>
      <c r="HNK134" s="60"/>
      <c r="HNL134" s="60"/>
      <c r="HNM134" s="60"/>
      <c r="HNN134" s="60"/>
      <c r="HNO134" s="60"/>
      <c r="HNP134" s="60"/>
      <c r="HNQ134" s="60"/>
      <c r="HNR134" s="60"/>
      <c r="HNS134" s="60"/>
      <c r="HNT134" s="60"/>
      <c r="HNU134" s="60"/>
      <c r="HNV134" s="60"/>
      <c r="HNW134" s="60"/>
      <c r="HNX134" s="60"/>
      <c r="HNY134" s="60"/>
      <c r="HNZ134" s="60"/>
      <c r="HOA134" s="60"/>
      <c r="HOB134" s="60"/>
      <c r="HOC134" s="60"/>
      <c r="HOD134" s="60"/>
      <c r="HOE134" s="60"/>
      <c r="HOF134" s="60"/>
      <c r="HOG134" s="60"/>
      <c r="HOH134" s="60"/>
      <c r="HOI134" s="60"/>
      <c r="HOJ134" s="60"/>
      <c r="HOK134" s="60"/>
      <c r="HOL134" s="60"/>
      <c r="HOM134" s="60"/>
      <c r="HON134" s="60"/>
      <c r="HOO134" s="60"/>
      <c r="HOP134" s="60"/>
      <c r="HOQ134" s="60"/>
      <c r="HOR134" s="60"/>
      <c r="HOS134" s="60"/>
      <c r="HOT134" s="60"/>
      <c r="HOU134" s="60"/>
      <c r="HOV134" s="60"/>
      <c r="HOW134" s="60"/>
      <c r="HOX134" s="60"/>
      <c r="HOY134" s="60"/>
      <c r="HOZ134" s="60"/>
      <c r="HPA134" s="60"/>
      <c r="HPB134" s="60"/>
      <c r="HPC134" s="60"/>
      <c r="HPD134" s="60"/>
      <c r="HPE134" s="60"/>
      <c r="HPF134" s="60"/>
      <c r="HPG134" s="60"/>
      <c r="HPH134" s="60"/>
      <c r="HPI134" s="60"/>
      <c r="HPJ134" s="60"/>
      <c r="HPK134" s="60"/>
      <c r="HPL134" s="60"/>
      <c r="HPM134" s="60"/>
      <c r="HPN134" s="60"/>
      <c r="HPO134" s="60"/>
      <c r="HPP134" s="60"/>
      <c r="HPQ134" s="60"/>
      <c r="HPR134" s="60"/>
      <c r="HPS134" s="60"/>
      <c r="HPT134" s="60"/>
      <c r="HPU134" s="60"/>
      <c r="HPV134" s="60"/>
      <c r="HPW134" s="60"/>
      <c r="HPX134" s="60"/>
      <c r="HPY134" s="60"/>
      <c r="HPZ134" s="60"/>
      <c r="HQA134" s="60"/>
      <c r="HQB134" s="60"/>
      <c r="HQC134" s="60"/>
      <c r="HQD134" s="60"/>
      <c r="HQE134" s="60"/>
      <c r="HQF134" s="60"/>
      <c r="HQG134" s="60"/>
      <c r="HQH134" s="60"/>
      <c r="HQI134" s="60"/>
      <c r="HQJ134" s="60"/>
      <c r="HQK134" s="60"/>
      <c r="HQL134" s="60"/>
      <c r="HQM134" s="60"/>
      <c r="HQN134" s="60"/>
      <c r="HQO134" s="60"/>
      <c r="HQP134" s="60"/>
      <c r="HQQ134" s="60"/>
      <c r="HQR134" s="60"/>
      <c r="HQS134" s="60"/>
      <c r="HQT134" s="60"/>
      <c r="HQU134" s="60"/>
      <c r="HQV134" s="60"/>
      <c r="HQW134" s="60"/>
      <c r="HQX134" s="60"/>
      <c r="HQY134" s="60"/>
      <c r="HQZ134" s="60"/>
      <c r="HRA134" s="60"/>
      <c r="HRB134" s="60"/>
      <c r="HRC134" s="60"/>
      <c r="HRD134" s="60"/>
      <c r="HRE134" s="60"/>
      <c r="HRF134" s="60"/>
      <c r="HRG134" s="60"/>
      <c r="HRH134" s="60"/>
      <c r="HRI134" s="60"/>
      <c r="HRJ134" s="60"/>
      <c r="HRK134" s="60"/>
      <c r="HRL134" s="60"/>
      <c r="HRM134" s="60"/>
      <c r="HRN134" s="60"/>
      <c r="HRO134" s="60"/>
      <c r="HRP134" s="60"/>
      <c r="HRQ134" s="60"/>
      <c r="HRR134" s="60"/>
      <c r="HRS134" s="60"/>
      <c r="HRT134" s="60"/>
      <c r="HRU134" s="60"/>
      <c r="HRV134" s="60"/>
      <c r="HRW134" s="60"/>
      <c r="HRX134" s="60"/>
      <c r="HRY134" s="60"/>
      <c r="HRZ134" s="60"/>
      <c r="HSA134" s="60"/>
      <c r="HSB134" s="60"/>
      <c r="HSC134" s="60"/>
      <c r="HSD134" s="60"/>
      <c r="HSE134" s="60"/>
      <c r="HSF134" s="60"/>
      <c r="HSG134" s="60"/>
      <c r="HSH134" s="60"/>
      <c r="HSI134" s="60"/>
      <c r="HSJ134" s="60"/>
      <c r="HSK134" s="60"/>
      <c r="HSL134" s="60"/>
      <c r="HSM134" s="60"/>
      <c r="HSN134" s="60"/>
      <c r="HSO134" s="60"/>
      <c r="HSP134" s="60"/>
      <c r="HSQ134" s="60"/>
      <c r="HSR134" s="60"/>
      <c r="HSS134" s="60"/>
      <c r="HST134" s="60"/>
      <c r="HSU134" s="60"/>
      <c r="HSV134" s="60"/>
      <c r="HSW134" s="60"/>
      <c r="HSX134" s="60"/>
      <c r="HSY134" s="60"/>
      <c r="HSZ134" s="60"/>
      <c r="HTA134" s="60"/>
      <c r="HTB134" s="60"/>
      <c r="HTC134" s="60"/>
      <c r="HTD134" s="60"/>
      <c r="HTE134" s="60"/>
      <c r="HTF134" s="60"/>
      <c r="HTG134" s="60"/>
      <c r="HTH134" s="60"/>
      <c r="HTI134" s="60"/>
      <c r="HTJ134" s="60"/>
      <c r="HTK134" s="60"/>
      <c r="HTL134" s="60"/>
      <c r="HTM134" s="60"/>
      <c r="HTN134" s="60"/>
      <c r="HTO134" s="60"/>
      <c r="HTP134" s="60"/>
      <c r="HTQ134" s="60"/>
      <c r="HTR134" s="60"/>
      <c r="HTS134" s="60"/>
      <c r="HTT134" s="60"/>
      <c r="HTU134" s="60"/>
      <c r="HTV134" s="60"/>
      <c r="HTW134" s="60"/>
      <c r="HTX134" s="60"/>
      <c r="HTY134" s="60"/>
      <c r="HTZ134" s="60"/>
      <c r="HUA134" s="60"/>
      <c r="HUB134" s="60"/>
      <c r="HUC134" s="60"/>
      <c r="HUD134" s="60"/>
      <c r="HUE134" s="60"/>
      <c r="HUF134" s="60"/>
      <c r="HUG134" s="60"/>
      <c r="HUH134" s="60"/>
      <c r="HUI134" s="60"/>
      <c r="HUJ134" s="60"/>
      <c r="HUK134" s="60"/>
      <c r="HUL134" s="60"/>
      <c r="HUM134" s="60"/>
      <c r="HUN134" s="60"/>
      <c r="HUO134" s="60"/>
      <c r="HUP134" s="60"/>
      <c r="HUQ134" s="60"/>
      <c r="HUR134" s="60"/>
      <c r="HUS134" s="60"/>
      <c r="HUT134" s="60"/>
      <c r="HUU134" s="60"/>
      <c r="HUV134" s="60"/>
      <c r="HUW134" s="60"/>
      <c r="HUX134" s="60"/>
      <c r="HUY134" s="60"/>
      <c r="HUZ134" s="60"/>
      <c r="HVA134" s="60"/>
      <c r="HVB134" s="60"/>
      <c r="HVC134" s="60"/>
      <c r="HVD134" s="60"/>
      <c r="HVE134" s="60"/>
      <c r="HVF134" s="60"/>
      <c r="HVG134" s="60"/>
      <c r="HVH134" s="60"/>
      <c r="HVI134" s="60"/>
      <c r="HVJ134" s="60"/>
      <c r="HVK134" s="60"/>
      <c r="HVL134" s="60"/>
      <c r="HVM134" s="60"/>
      <c r="HVN134" s="60"/>
      <c r="HVO134" s="60"/>
      <c r="HVP134" s="60"/>
      <c r="HVQ134" s="60"/>
      <c r="HVR134" s="60"/>
      <c r="HVS134" s="60"/>
      <c r="HVT134" s="60"/>
      <c r="HVU134" s="60"/>
      <c r="HVV134" s="60"/>
      <c r="HVW134" s="60"/>
      <c r="HVX134" s="60"/>
      <c r="HVY134" s="60"/>
      <c r="HVZ134" s="60"/>
      <c r="HWA134" s="60"/>
      <c r="HWB134" s="60"/>
      <c r="HWC134" s="60"/>
      <c r="HWD134" s="60"/>
      <c r="HWE134" s="60"/>
      <c r="HWF134" s="60"/>
      <c r="HWG134" s="60"/>
      <c r="HWH134" s="60"/>
      <c r="HWI134" s="60"/>
      <c r="HWJ134" s="60"/>
      <c r="HWK134" s="60"/>
      <c r="HWL134" s="60"/>
      <c r="HWM134" s="60"/>
      <c r="HWN134" s="60"/>
      <c r="HWO134" s="60"/>
      <c r="HWP134" s="60"/>
      <c r="HWQ134" s="60"/>
      <c r="HWR134" s="60"/>
      <c r="HWS134" s="60"/>
      <c r="HWT134" s="60"/>
      <c r="HWU134" s="60"/>
      <c r="HWV134" s="60"/>
      <c r="HWW134" s="60"/>
      <c r="HWX134" s="60"/>
      <c r="HWY134" s="60"/>
      <c r="HWZ134" s="60"/>
      <c r="HXA134" s="60"/>
      <c r="HXB134" s="60"/>
      <c r="HXC134" s="60"/>
      <c r="HXD134" s="60"/>
      <c r="HXE134" s="60"/>
      <c r="HXF134" s="60"/>
      <c r="HXG134" s="60"/>
      <c r="HXH134" s="60"/>
      <c r="HXI134" s="60"/>
      <c r="HXJ134" s="60"/>
      <c r="HXK134" s="60"/>
      <c r="HXL134" s="60"/>
      <c r="HXM134" s="60"/>
      <c r="HXN134" s="60"/>
      <c r="HXO134" s="60"/>
      <c r="HXP134" s="60"/>
      <c r="HXQ134" s="60"/>
      <c r="HXR134" s="60"/>
      <c r="HXS134" s="60"/>
      <c r="HXT134" s="60"/>
      <c r="HXU134" s="60"/>
      <c r="HXV134" s="60"/>
      <c r="HXW134" s="60"/>
      <c r="HXX134" s="60"/>
      <c r="HXY134" s="60"/>
      <c r="HXZ134" s="60"/>
      <c r="HYA134" s="60"/>
      <c r="HYB134" s="60"/>
      <c r="HYC134" s="60"/>
      <c r="HYD134" s="60"/>
      <c r="HYE134" s="60"/>
      <c r="HYF134" s="60"/>
      <c r="HYG134" s="60"/>
      <c r="HYH134" s="60"/>
      <c r="HYI134" s="60"/>
      <c r="HYJ134" s="60"/>
      <c r="HYK134" s="60"/>
      <c r="HYL134" s="60"/>
      <c r="HYM134" s="60"/>
      <c r="HYN134" s="60"/>
      <c r="HYO134" s="60"/>
      <c r="HYP134" s="60"/>
      <c r="HYQ134" s="60"/>
      <c r="HYR134" s="60"/>
      <c r="HYS134" s="60"/>
      <c r="HYT134" s="60"/>
      <c r="HYU134" s="60"/>
      <c r="HYV134" s="60"/>
      <c r="HYW134" s="60"/>
      <c r="HYX134" s="60"/>
      <c r="HYY134" s="60"/>
      <c r="HYZ134" s="60"/>
      <c r="HZA134" s="60"/>
      <c r="HZB134" s="60"/>
      <c r="HZC134" s="60"/>
      <c r="HZD134" s="60"/>
      <c r="HZE134" s="60"/>
      <c r="HZF134" s="60"/>
      <c r="HZG134" s="60"/>
      <c r="HZH134" s="60"/>
      <c r="HZI134" s="60"/>
      <c r="HZJ134" s="60"/>
      <c r="HZK134" s="60"/>
      <c r="HZL134" s="60"/>
      <c r="HZM134" s="60"/>
      <c r="HZN134" s="60"/>
      <c r="HZO134" s="60"/>
      <c r="HZP134" s="60"/>
      <c r="HZQ134" s="60"/>
      <c r="HZR134" s="60"/>
      <c r="HZS134" s="60"/>
      <c r="HZT134" s="60"/>
      <c r="HZU134" s="60"/>
      <c r="HZV134" s="60"/>
      <c r="HZW134" s="60"/>
      <c r="HZX134" s="60"/>
      <c r="HZY134" s="60"/>
      <c r="HZZ134" s="60"/>
      <c r="IAA134" s="60"/>
      <c r="IAB134" s="60"/>
      <c r="IAC134" s="60"/>
      <c r="IAD134" s="60"/>
      <c r="IAE134" s="60"/>
      <c r="IAF134" s="60"/>
      <c r="IAG134" s="60"/>
      <c r="IAH134" s="60"/>
      <c r="IAI134" s="60"/>
      <c r="IAJ134" s="60"/>
      <c r="IAK134" s="60"/>
      <c r="IAL134" s="60"/>
      <c r="IAM134" s="60"/>
      <c r="IAN134" s="60"/>
      <c r="IAO134" s="60"/>
      <c r="IAP134" s="60"/>
      <c r="IAQ134" s="60"/>
      <c r="IAR134" s="60"/>
      <c r="IAS134" s="60"/>
      <c r="IAT134" s="60"/>
      <c r="IAU134" s="60"/>
      <c r="IAV134" s="60"/>
      <c r="IAW134" s="60"/>
      <c r="IAX134" s="60"/>
      <c r="IAY134" s="60"/>
      <c r="IAZ134" s="60"/>
      <c r="IBA134" s="60"/>
      <c r="IBB134" s="60"/>
      <c r="IBC134" s="60"/>
      <c r="IBD134" s="60"/>
      <c r="IBE134" s="60"/>
      <c r="IBF134" s="60"/>
      <c r="IBG134" s="60"/>
      <c r="IBH134" s="60"/>
      <c r="IBI134" s="60"/>
      <c r="IBJ134" s="60"/>
      <c r="IBK134" s="60"/>
      <c r="IBL134" s="60"/>
      <c r="IBM134" s="60"/>
      <c r="IBN134" s="60"/>
      <c r="IBO134" s="60"/>
      <c r="IBP134" s="60"/>
      <c r="IBQ134" s="60"/>
      <c r="IBR134" s="60"/>
      <c r="IBS134" s="60"/>
      <c r="IBT134" s="60"/>
      <c r="IBU134" s="60"/>
      <c r="IBV134" s="60"/>
      <c r="IBW134" s="60"/>
      <c r="IBX134" s="60"/>
      <c r="IBY134" s="60"/>
      <c r="IBZ134" s="60"/>
      <c r="ICA134" s="60"/>
      <c r="ICB134" s="60"/>
      <c r="ICC134" s="60"/>
      <c r="ICD134" s="60"/>
      <c r="ICE134" s="60"/>
      <c r="ICF134" s="60"/>
      <c r="ICG134" s="60"/>
      <c r="ICH134" s="60"/>
      <c r="ICI134" s="60"/>
      <c r="ICJ134" s="60"/>
      <c r="ICK134" s="60"/>
      <c r="ICL134" s="60"/>
      <c r="ICM134" s="60"/>
      <c r="ICN134" s="60"/>
      <c r="ICO134" s="60"/>
      <c r="ICP134" s="60"/>
      <c r="ICQ134" s="60"/>
      <c r="ICR134" s="60"/>
      <c r="ICS134" s="60"/>
      <c r="ICT134" s="60"/>
      <c r="ICU134" s="60"/>
      <c r="ICV134" s="60"/>
      <c r="ICW134" s="60"/>
      <c r="ICX134" s="60"/>
      <c r="ICY134" s="60"/>
      <c r="ICZ134" s="60"/>
      <c r="IDA134" s="60"/>
      <c r="IDB134" s="60"/>
      <c r="IDC134" s="60"/>
      <c r="IDD134" s="60"/>
      <c r="IDE134" s="60"/>
      <c r="IDF134" s="60"/>
      <c r="IDG134" s="60"/>
      <c r="IDH134" s="60"/>
      <c r="IDI134" s="60"/>
      <c r="IDJ134" s="60"/>
      <c r="IDK134" s="60"/>
      <c r="IDL134" s="60"/>
      <c r="IDM134" s="60"/>
      <c r="IDN134" s="60"/>
      <c r="IDO134" s="60"/>
      <c r="IDP134" s="60"/>
      <c r="IDQ134" s="60"/>
      <c r="IDR134" s="60"/>
      <c r="IDS134" s="60"/>
      <c r="IDT134" s="60"/>
      <c r="IDU134" s="60"/>
      <c r="IDV134" s="60"/>
      <c r="IDW134" s="60"/>
      <c r="IDX134" s="60"/>
      <c r="IDY134" s="60"/>
      <c r="IDZ134" s="60"/>
      <c r="IEA134" s="60"/>
      <c r="IEB134" s="60"/>
      <c r="IEC134" s="60"/>
      <c r="IED134" s="60"/>
      <c r="IEE134" s="60"/>
      <c r="IEF134" s="60"/>
      <c r="IEG134" s="60"/>
      <c r="IEH134" s="60"/>
      <c r="IEI134" s="60"/>
      <c r="IEJ134" s="60"/>
      <c r="IEK134" s="60"/>
      <c r="IEL134" s="60"/>
      <c r="IEM134" s="60"/>
      <c r="IEN134" s="60"/>
      <c r="IEO134" s="60"/>
      <c r="IEP134" s="60"/>
      <c r="IEQ134" s="60"/>
      <c r="IER134" s="60"/>
      <c r="IES134" s="60"/>
      <c r="IET134" s="60"/>
      <c r="IEU134" s="60"/>
      <c r="IEV134" s="60"/>
      <c r="IEW134" s="60"/>
      <c r="IEX134" s="60"/>
      <c r="IEY134" s="60"/>
      <c r="IEZ134" s="60"/>
      <c r="IFA134" s="60"/>
      <c r="IFB134" s="60"/>
      <c r="IFC134" s="60"/>
      <c r="IFD134" s="60"/>
      <c r="IFE134" s="60"/>
      <c r="IFF134" s="60"/>
      <c r="IFG134" s="60"/>
      <c r="IFH134" s="60"/>
      <c r="IFI134" s="60"/>
      <c r="IFJ134" s="60"/>
      <c r="IFK134" s="60"/>
      <c r="IFL134" s="60"/>
      <c r="IFM134" s="60"/>
      <c r="IFN134" s="60"/>
      <c r="IFO134" s="60"/>
      <c r="IFP134" s="60"/>
      <c r="IFQ134" s="60"/>
      <c r="IFR134" s="60"/>
      <c r="IFS134" s="60"/>
      <c r="IFT134" s="60"/>
      <c r="IFU134" s="60"/>
      <c r="IFV134" s="60"/>
      <c r="IFW134" s="60"/>
      <c r="IFX134" s="60"/>
      <c r="IFY134" s="60"/>
      <c r="IFZ134" s="60"/>
      <c r="IGA134" s="60"/>
      <c r="IGB134" s="60"/>
      <c r="IGC134" s="60"/>
      <c r="IGD134" s="60"/>
      <c r="IGE134" s="60"/>
      <c r="IGF134" s="60"/>
      <c r="IGG134" s="60"/>
      <c r="IGH134" s="60"/>
      <c r="IGI134" s="60"/>
      <c r="IGJ134" s="60"/>
      <c r="IGK134" s="60"/>
      <c r="IGL134" s="60"/>
      <c r="IGM134" s="60"/>
      <c r="IGN134" s="60"/>
      <c r="IGO134" s="60"/>
      <c r="IGP134" s="60"/>
      <c r="IGQ134" s="60"/>
      <c r="IGR134" s="60"/>
      <c r="IGS134" s="60"/>
      <c r="IGT134" s="60"/>
      <c r="IGU134" s="60"/>
      <c r="IGV134" s="60"/>
      <c r="IGW134" s="60"/>
      <c r="IGX134" s="60"/>
      <c r="IGY134" s="60"/>
      <c r="IGZ134" s="60"/>
      <c r="IHA134" s="60"/>
      <c r="IHB134" s="60"/>
      <c r="IHC134" s="60"/>
      <c r="IHD134" s="60"/>
      <c r="IHE134" s="60"/>
      <c r="IHF134" s="60"/>
      <c r="IHG134" s="60"/>
      <c r="IHH134" s="60"/>
      <c r="IHI134" s="60"/>
      <c r="IHJ134" s="60"/>
      <c r="IHK134" s="60"/>
      <c r="IHL134" s="60"/>
      <c r="IHM134" s="60"/>
      <c r="IHN134" s="60"/>
      <c r="IHO134" s="60"/>
      <c r="IHP134" s="60"/>
      <c r="IHQ134" s="60"/>
      <c r="IHR134" s="60"/>
      <c r="IHS134" s="60"/>
      <c r="IHT134" s="60"/>
      <c r="IHU134" s="60"/>
      <c r="IHV134" s="60"/>
      <c r="IHW134" s="60"/>
      <c r="IHX134" s="60"/>
      <c r="IHY134" s="60"/>
      <c r="IHZ134" s="60"/>
      <c r="IIA134" s="60"/>
      <c r="IIB134" s="60"/>
      <c r="IIC134" s="60"/>
      <c r="IID134" s="60"/>
      <c r="IIE134" s="60"/>
      <c r="IIF134" s="60"/>
      <c r="IIG134" s="60"/>
      <c r="IIH134" s="60"/>
      <c r="III134" s="60"/>
      <c r="IIJ134" s="60"/>
      <c r="IIK134" s="60"/>
      <c r="IIL134" s="60"/>
      <c r="IIM134" s="60"/>
      <c r="IIN134" s="60"/>
      <c r="IIO134" s="60"/>
      <c r="IIP134" s="60"/>
      <c r="IIQ134" s="60"/>
      <c r="IIR134" s="60"/>
      <c r="IIS134" s="60"/>
      <c r="IIT134" s="60"/>
      <c r="IIU134" s="60"/>
      <c r="IIV134" s="60"/>
      <c r="IIW134" s="60"/>
      <c r="IIX134" s="60"/>
      <c r="IIY134" s="60"/>
      <c r="IIZ134" s="60"/>
      <c r="IJA134" s="60"/>
      <c r="IJB134" s="60"/>
      <c r="IJC134" s="60"/>
      <c r="IJD134" s="60"/>
      <c r="IJE134" s="60"/>
      <c r="IJF134" s="60"/>
      <c r="IJG134" s="60"/>
      <c r="IJH134" s="60"/>
      <c r="IJI134" s="60"/>
      <c r="IJJ134" s="60"/>
      <c r="IJK134" s="60"/>
      <c r="IJL134" s="60"/>
      <c r="IJM134" s="60"/>
      <c r="IJN134" s="60"/>
      <c r="IJO134" s="60"/>
      <c r="IJP134" s="60"/>
      <c r="IJQ134" s="60"/>
      <c r="IJR134" s="60"/>
      <c r="IJS134" s="60"/>
      <c r="IJT134" s="60"/>
      <c r="IJU134" s="60"/>
      <c r="IJV134" s="60"/>
      <c r="IJW134" s="60"/>
      <c r="IJX134" s="60"/>
      <c r="IJY134" s="60"/>
      <c r="IJZ134" s="60"/>
      <c r="IKA134" s="60"/>
      <c r="IKB134" s="60"/>
      <c r="IKC134" s="60"/>
      <c r="IKD134" s="60"/>
      <c r="IKE134" s="60"/>
      <c r="IKF134" s="60"/>
      <c r="IKG134" s="60"/>
      <c r="IKH134" s="60"/>
      <c r="IKI134" s="60"/>
      <c r="IKJ134" s="60"/>
      <c r="IKK134" s="60"/>
      <c r="IKL134" s="60"/>
      <c r="IKM134" s="60"/>
      <c r="IKN134" s="60"/>
      <c r="IKO134" s="60"/>
      <c r="IKP134" s="60"/>
      <c r="IKQ134" s="60"/>
      <c r="IKR134" s="60"/>
      <c r="IKS134" s="60"/>
      <c r="IKT134" s="60"/>
      <c r="IKU134" s="60"/>
      <c r="IKV134" s="60"/>
      <c r="IKW134" s="60"/>
      <c r="IKX134" s="60"/>
      <c r="IKY134" s="60"/>
      <c r="IKZ134" s="60"/>
      <c r="ILA134" s="60"/>
      <c r="ILB134" s="60"/>
      <c r="ILC134" s="60"/>
      <c r="ILD134" s="60"/>
      <c r="ILE134" s="60"/>
      <c r="ILF134" s="60"/>
      <c r="ILG134" s="60"/>
      <c r="ILH134" s="60"/>
      <c r="ILI134" s="60"/>
      <c r="ILJ134" s="60"/>
      <c r="ILK134" s="60"/>
      <c r="ILL134" s="60"/>
      <c r="ILM134" s="60"/>
      <c r="ILN134" s="60"/>
      <c r="ILO134" s="60"/>
      <c r="ILP134" s="60"/>
      <c r="ILQ134" s="60"/>
      <c r="ILR134" s="60"/>
      <c r="ILS134" s="60"/>
      <c r="ILT134" s="60"/>
      <c r="ILU134" s="60"/>
      <c r="ILV134" s="60"/>
      <c r="ILW134" s="60"/>
      <c r="ILX134" s="60"/>
      <c r="ILY134" s="60"/>
      <c r="ILZ134" s="60"/>
      <c r="IMA134" s="60"/>
      <c r="IMB134" s="60"/>
      <c r="IMC134" s="60"/>
      <c r="IMD134" s="60"/>
      <c r="IME134" s="60"/>
      <c r="IMF134" s="60"/>
      <c r="IMG134" s="60"/>
      <c r="IMH134" s="60"/>
      <c r="IMI134" s="60"/>
      <c r="IMJ134" s="60"/>
      <c r="IMK134" s="60"/>
      <c r="IML134" s="60"/>
      <c r="IMM134" s="60"/>
      <c r="IMN134" s="60"/>
      <c r="IMO134" s="60"/>
      <c r="IMP134" s="60"/>
      <c r="IMQ134" s="60"/>
      <c r="IMR134" s="60"/>
      <c r="IMS134" s="60"/>
      <c r="IMT134" s="60"/>
      <c r="IMU134" s="60"/>
      <c r="IMV134" s="60"/>
      <c r="IMW134" s="60"/>
      <c r="IMX134" s="60"/>
      <c r="IMY134" s="60"/>
      <c r="IMZ134" s="60"/>
      <c r="INA134" s="60"/>
      <c r="INB134" s="60"/>
      <c r="INC134" s="60"/>
      <c r="IND134" s="60"/>
      <c r="INE134" s="60"/>
      <c r="INF134" s="60"/>
      <c r="ING134" s="60"/>
      <c r="INH134" s="60"/>
      <c r="INI134" s="60"/>
      <c r="INJ134" s="60"/>
      <c r="INK134" s="60"/>
      <c r="INL134" s="60"/>
      <c r="INM134" s="60"/>
      <c r="INN134" s="60"/>
      <c r="INO134" s="60"/>
      <c r="INP134" s="60"/>
      <c r="INQ134" s="60"/>
      <c r="INR134" s="60"/>
      <c r="INS134" s="60"/>
      <c r="INT134" s="60"/>
      <c r="INU134" s="60"/>
      <c r="INV134" s="60"/>
      <c r="INW134" s="60"/>
      <c r="INX134" s="60"/>
      <c r="INY134" s="60"/>
      <c r="INZ134" s="60"/>
      <c r="IOA134" s="60"/>
      <c r="IOB134" s="60"/>
      <c r="IOC134" s="60"/>
      <c r="IOD134" s="60"/>
      <c r="IOE134" s="60"/>
      <c r="IOF134" s="60"/>
      <c r="IOG134" s="60"/>
      <c r="IOH134" s="60"/>
      <c r="IOI134" s="60"/>
      <c r="IOJ134" s="60"/>
      <c r="IOK134" s="60"/>
      <c r="IOL134" s="60"/>
      <c r="IOM134" s="60"/>
      <c r="ION134" s="60"/>
      <c r="IOO134" s="60"/>
      <c r="IOP134" s="60"/>
      <c r="IOQ134" s="60"/>
      <c r="IOR134" s="60"/>
      <c r="IOS134" s="60"/>
      <c r="IOT134" s="60"/>
      <c r="IOU134" s="60"/>
      <c r="IOV134" s="60"/>
      <c r="IOW134" s="60"/>
      <c r="IOX134" s="60"/>
      <c r="IOY134" s="60"/>
      <c r="IOZ134" s="60"/>
      <c r="IPA134" s="60"/>
      <c r="IPB134" s="60"/>
      <c r="IPC134" s="60"/>
      <c r="IPD134" s="60"/>
      <c r="IPE134" s="60"/>
      <c r="IPF134" s="60"/>
      <c r="IPG134" s="60"/>
      <c r="IPH134" s="60"/>
      <c r="IPI134" s="60"/>
      <c r="IPJ134" s="60"/>
      <c r="IPK134" s="60"/>
      <c r="IPL134" s="60"/>
      <c r="IPM134" s="60"/>
      <c r="IPN134" s="60"/>
      <c r="IPO134" s="60"/>
      <c r="IPP134" s="60"/>
      <c r="IPQ134" s="60"/>
      <c r="IPR134" s="60"/>
      <c r="IPS134" s="60"/>
      <c r="IPT134" s="60"/>
      <c r="IPU134" s="60"/>
      <c r="IPV134" s="60"/>
      <c r="IPW134" s="60"/>
      <c r="IPX134" s="60"/>
      <c r="IPY134" s="60"/>
      <c r="IPZ134" s="60"/>
      <c r="IQA134" s="60"/>
      <c r="IQB134" s="60"/>
      <c r="IQC134" s="60"/>
      <c r="IQD134" s="60"/>
      <c r="IQE134" s="60"/>
      <c r="IQF134" s="60"/>
      <c r="IQG134" s="60"/>
      <c r="IQH134" s="60"/>
      <c r="IQI134" s="60"/>
      <c r="IQJ134" s="60"/>
      <c r="IQK134" s="60"/>
      <c r="IQL134" s="60"/>
      <c r="IQM134" s="60"/>
      <c r="IQN134" s="60"/>
      <c r="IQO134" s="60"/>
      <c r="IQP134" s="60"/>
      <c r="IQQ134" s="60"/>
      <c r="IQR134" s="60"/>
      <c r="IQS134" s="60"/>
      <c r="IQT134" s="60"/>
      <c r="IQU134" s="60"/>
      <c r="IQV134" s="60"/>
      <c r="IQW134" s="60"/>
      <c r="IQX134" s="60"/>
      <c r="IQY134" s="60"/>
      <c r="IQZ134" s="60"/>
      <c r="IRA134" s="60"/>
      <c r="IRB134" s="60"/>
      <c r="IRC134" s="60"/>
      <c r="IRD134" s="60"/>
      <c r="IRE134" s="60"/>
      <c r="IRF134" s="60"/>
      <c r="IRG134" s="60"/>
      <c r="IRH134" s="60"/>
      <c r="IRI134" s="60"/>
      <c r="IRJ134" s="60"/>
      <c r="IRK134" s="60"/>
      <c r="IRL134" s="60"/>
      <c r="IRM134" s="60"/>
      <c r="IRN134" s="60"/>
      <c r="IRO134" s="60"/>
      <c r="IRP134" s="60"/>
      <c r="IRQ134" s="60"/>
      <c r="IRR134" s="60"/>
      <c r="IRS134" s="60"/>
      <c r="IRT134" s="60"/>
      <c r="IRU134" s="60"/>
      <c r="IRV134" s="60"/>
      <c r="IRW134" s="60"/>
      <c r="IRX134" s="60"/>
      <c r="IRY134" s="60"/>
      <c r="IRZ134" s="60"/>
      <c r="ISA134" s="60"/>
      <c r="ISB134" s="60"/>
      <c r="ISC134" s="60"/>
      <c r="ISD134" s="60"/>
      <c r="ISE134" s="60"/>
      <c r="ISF134" s="60"/>
      <c r="ISG134" s="60"/>
      <c r="ISH134" s="60"/>
      <c r="ISI134" s="60"/>
      <c r="ISJ134" s="60"/>
      <c r="ISK134" s="60"/>
      <c r="ISL134" s="60"/>
      <c r="ISM134" s="60"/>
      <c r="ISN134" s="60"/>
      <c r="ISO134" s="60"/>
      <c r="ISP134" s="60"/>
      <c r="ISQ134" s="60"/>
      <c r="ISR134" s="60"/>
      <c r="ISS134" s="60"/>
      <c r="IST134" s="60"/>
      <c r="ISU134" s="60"/>
      <c r="ISV134" s="60"/>
      <c r="ISW134" s="60"/>
      <c r="ISX134" s="60"/>
      <c r="ISY134" s="60"/>
      <c r="ISZ134" s="60"/>
      <c r="ITA134" s="60"/>
      <c r="ITB134" s="60"/>
      <c r="ITC134" s="60"/>
      <c r="ITD134" s="60"/>
      <c r="ITE134" s="60"/>
      <c r="ITF134" s="60"/>
      <c r="ITG134" s="60"/>
      <c r="ITH134" s="60"/>
      <c r="ITI134" s="60"/>
      <c r="ITJ134" s="60"/>
      <c r="ITK134" s="60"/>
      <c r="ITL134" s="60"/>
      <c r="ITM134" s="60"/>
      <c r="ITN134" s="60"/>
      <c r="ITO134" s="60"/>
      <c r="ITP134" s="60"/>
      <c r="ITQ134" s="60"/>
      <c r="ITR134" s="60"/>
      <c r="ITS134" s="60"/>
      <c r="ITT134" s="60"/>
      <c r="ITU134" s="60"/>
      <c r="ITV134" s="60"/>
      <c r="ITW134" s="60"/>
      <c r="ITX134" s="60"/>
      <c r="ITY134" s="60"/>
      <c r="ITZ134" s="60"/>
      <c r="IUA134" s="60"/>
      <c r="IUB134" s="60"/>
      <c r="IUC134" s="60"/>
      <c r="IUD134" s="60"/>
      <c r="IUE134" s="60"/>
      <c r="IUF134" s="60"/>
      <c r="IUG134" s="60"/>
      <c r="IUH134" s="60"/>
      <c r="IUI134" s="60"/>
      <c r="IUJ134" s="60"/>
      <c r="IUK134" s="60"/>
      <c r="IUL134" s="60"/>
      <c r="IUM134" s="60"/>
      <c r="IUN134" s="60"/>
      <c r="IUO134" s="60"/>
      <c r="IUP134" s="60"/>
      <c r="IUQ134" s="60"/>
      <c r="IUR134" s="60"/>
      <c r="IUS134" s="60"/>
      <c r="IUT134" s="60"/>
      <c r="IUU134" s="60"/>
      <c r="IUV134" s="60"/>
      <c r="IUW134" s="60"/>
      <c r="IUX134" s="60"/>
      <c r="IUY134" s="60"/>
      <c r="IUZ134" s="60"/>
      <c r="IVA134" s="60"/>
      <c r="IVB134" s="60"/>
      <c r="IVC134" s="60"/>
      <c r="IVD134" s="60"/>
      <c r="IVE134" s="60"/>
      <c r="IVF134" s="60"/>
      <c r="IVG134" s="60"/>
      <c r="IVH134" s="60"/>
      <c r="IVI134" s="60"/>
      <c r="IVJ134" s="60"/>
      <c r="IVK134" s="60"/>
      <c r="IVL134" s="60"/>
      <c r="IVM134" s="60"/>
      <c r="IVN134" s="60"/>
      <c r="IVO134" s="60"/>
      <c r="IVP134" s="60"/>
      <c r="IVQ134" s="60"/>
      <c r="IVR134" s="60"/>
      <c r="IVS134" s="60"/>
      <c r="IVT134" s="60"/>
      <c r="IVU134" s="60"/>
      <c r="IVV134" s="60"/>
      <c r="IVW134" s="60"/>
      <c r="IVX134" s="60"/>
      <c r="IVY134" s="60"/>
      <c r="IVZ134" s="60"/>
      <c r="IWA134" s="60"/>
      <c r="IWB134" s="60"/>
      <c r="IWC134" s="60"/>
      <c r="IWD134" s="60"/>
      <c r="IWE134" s="60"/>
      <c r="IWF134" s="60"/>
      <c r="IWG134" s="60"/>
      <c r="IWH134" s="60"/>
      <c r="IWI134" s="60"/>
      <c r="IWJ134" s="60"/>
      <c r="IWK134" s="60"/>
      <c r="IWL134" s="60"/>
      <c r="IWM134" s="60"/>
      <c r="IWN134" s="60"/>
      <c r="IWO134" s="60"/>
      <c r="IWP134" s="60"/>
      <c r="IWQ134" s="60"/>
      <c r="IWR134" s="60"/>
      <c r="IWS134" s="60"/>
      <c r="IWT134" s="60"/>
      <c r="IWU134" s="60"/>
      <c r="IWV134" s="60"/>
      <c r="IWW134" s="60"/>
      <c r="IWX134" s="60"/>
      <c r="IWY134" s="60"/>
      <c r="IWZ134" s="60"/>
      <c r="IXA134" s="60"/>
      <c r="IXB134" s="60"/>
      <c r="IXC134" s="60"/>
      <c r="IXD134" s="60"/>
      <c r="IXE134" s="60"/>
      <c r="IXF134" s="60"/>
      <c r="IXG134" s="60"/>
      <c r="IXH134" s="60"/>
      <c r="IXI134" s="60"/>
      <c r="IXJ134" s="60"/>
      <c r="IXK134" s="60"/>
      <c r="IXL134" s="60"/>
      <c r="IXM134" s="60"/>
      <c r="IXN134" s="60"/>
      <c r="IXO134" s="60"/>
      <c r="IXP134" s="60"/>
      <c r="IXQ134" s="60"/>
      <c r="IXR134" s="60"/>
      <c r="IXS134" s="60"/>
      <c r="IXT134" s="60"/>
      <c r="IXU134" s="60"/>
      <c r="IXV134" s="60"/>
      <c r="IXW134" s="60"/>
      <c r="IXX134" s="60"/>
      <c r="IXY134" s="60"/>
      <c r="IXZ134" s="60"/>
      <c r="IYA134" s="60"/>
      <c r="IYB134" s="60"/>
      <c r="IYC134" s="60"/>
      <c r="IYD134" s="60"/>
      <c r="IYE134" s="60"/>
      <c r="IYF134" s="60"/>
      <c r="IYG134" s="60"/>
      <c r="IYH134" s="60"/>
      <c r="IYI134" s="60"/>
      <c r="IYJ134" s="60"/>
      <c r="IYK134" s="60"/>
      <c r="IYL134" s="60"/>
      <c r="IYM134" s="60"/>
      <c r="IYN134" s="60"/>
      <c r="IYO134" s="60"/>
      <c r="IYP134" s="60"/>
      <c r="IYQ134" s="60"/>
      <c r="IYR134" s="60"/>
      <c r="IYS134" s="60"/>
      <c r="IYT134" s="60"/>
      <c r="IYU134" s="60"/>
      <c r="IYV134" s="60"/>
      <c r="IYW134" s="60"/>
      <c r="IYX134" s="60"/>
      <c r="IYY134" s="60"/>
      <c r="IYZ134" s="60"/>
      <c r="IZA134" s="60"/>
      <c r="IZB134" s="60"/>
      <c r="IZC134" s="60"/>
      <c r="IZD134" s="60"/>
      <c r="IZE134" s="60"/>
      <c r="IZF134" s="60"/>
      <c r="IZG134" s="60"/>
      <c r="IZH134" s="60"/>
      <c r="IZI134" s="60"/>
      <c r="IZJ134" s="60"/>
      <c r="IZK134" s="60"/>
      <c r="IZL134" s="60"/>
      <c r="IZM134" s="60"/>
      <c r="IZN134" s="60"/>
      <c r="IZO134" s="60"/>
      <c r="IZP134" s="60"/>
      <c r="IZQ134" s="60"/>
      <c r="IZR134" s="60"/>
      <c r="IZS134" s="60"/>
      <c r="IZT134" s="60"/>
      <c r="IZU134" s="60"/>
      <c r="IZV134" s="60"/>
      <c r="IZW134" s="60"/>
      <c r="IZX134" s="60"/>
      <c r="IZY134" s="60"/>
      <c r="IZZ134" s="60"/>
      <c r="JAA134" s="60"/>
      <c r="JAB134" s="60"/>
      <c r="JAC134" s="60"/>
      <c r="JAD134" s="60"/>
      <c r="JAE134" s="60"/>
      <c r="JAF134" s="60"/>
      <c r="JAG134" s="60"/>
      <c r="JAH134" s="60"/>
      <c r="JAI134" s="60"/>
      <c r="JAJ134" s="60"/>
      <c r="JAK134" s="60"/>
      <c r="JAL134" s="60"/>
      <c r="JAM134" s="60"/>
      <c r="JAN134" s="60"/>
      <c r="JAO134" s="60"/>
      <c r="JAP134" s="60"/>
      <c r="JAQ134" s="60"/>
      <c r="JAR134" s="60"/>
      <c r="JAS134" s="60"/>
      <c r="JAT134" s="60"/>
      <c r="JAU134" s="60"/>
      <c r="JAV134" s="60"/>
      <c r="JAW134" s="60"/>
      <c r="JAX134" s="60"/>
      <c r="JAY134" s="60"/>
      <c r="JAZ134" s="60"/>
      <c r="JBA134" s="60"/>
      <c r="JBB134" s="60"/>
      <c r="JBC134" s="60"/>
      <c r="JBD134" s="60"/>
      <c r="JBE134" s="60"/>
      <c r="JBF134" s="60"/>
      <c r="JBG134" s="60"/>
      <c r="JBH134" s="60"/>
      <c r="JBI134" s="60"/>
      <c r="JBJ134" s="60"/>
      <c r="JBK134" s="60"/>
      <c r="JBL134" s="60"/>
      <c r="JBM134" s="60"/>
      <c r="JBN134" s="60"/>
      <c r="JBO134" s="60"/>
      <c r="JBP134" s="60"/>
      <c r="JBQ134" s="60"/>
      <c r="JBR134" s="60"/>
      <c r="JBS134" s="60"/>
      <c r="JBT134" s="60"/>
      <c r="JBU134" s="60"/>
      <c r="JBV134" s="60"/>
      <c r="JBW134" s="60"/>
      <c r="JBX134" s="60"/>
      <c r="JBY134" s="60"/>
      <c r="JBZ134" s="60"/>
      <c r="JCA134" s="60"/>
      <c r="JCB134" s="60"/>
      <c r="JCC134" s="60"/>
      <c r="JCD134" s="60"/>
      <c r="JCE134" s="60"/>
      <c r="JCF134" s="60"/>
      <c r="JCG134" s="60"/>
      <c r="JCH134" s="60"/>
      <c r="JCI134" s="60"/>
      <c r="JCJ134" s="60"/>
      <c r="JCK134" s="60"/>
      <c r="JCL134" s="60"/>
      <c r="JCM134" s="60"/>
      <c r="JCN134" s="60"/>
      <c r="JCO134" s="60"/>
      <c r="JCP134" s="60"/>
      <c r="JCQ134" s="60"/>
      <c r="JCR134" s="60"/>
      <c r="JCS134" s="60"/>
      <c r="JCT134" s="60"/>
      <c r="JCU134" s="60"/>
      <c r="JCV134" s="60"/>
      <c r="JCW134" s="60"/>
      <c r="JCX134" s="60"/>
      <c r="JCY134" s="60"/>
      <c r="JCZ134" s="60"/>
      <c r="JDA134" s="60"/>
      <c r="JDB134" s="60"/>
      <c r="JDC134" s="60"/>
      <c r="JDD134" s="60"/>
      <c r="JDE134" s="60"/>
      <c r="JDF134" s="60"/>
      <c r="JDG134" s="60"/>
      <c r="JDH134" s="60"/>
      <c r="JDI134" s="60"/>
      <c r="JDJ134" s="60"/>
      <c r="JDK134" s="60"/>
      <c r="JDL134" s="60"/>
      <c r="JDM134" s="60"/>
      <c r="JDN134" s="60"/>
      <c r="JDO134" s="60"/>
      <c r="JDP134" s="60"/>
      <c r="JDQ134" s="60"/>
      <c r="JDR134" s="60"/>
      <c r="JDS134" s="60"/>
      <c r="JDT134" s="60"/>
      <c r="JDU134" s="60"/>
      <c r="JDV134" s="60"/>
      <c r="JDW134" s="60"/>
      <c r="JDX134" s="60"/>
      <c r="JDY134" s="60"/>
      <c r="JDZ134" s="60"/>
      <c r="JEA134" s="60"/>
      <c r="JEB134" s="60"/>
      <c r="JEC134" s="60"/>
      <c r="JED134" s="60"/>
      <c r="JEE134" s="60"/>
      <c r="JEF134" s="60"/>
      <c r="JEG134" s="60"/>
      <c r="JEH134" s="60"/>
      <c r="JEI134" s="60"/>
      <c r="JEJ134" s="60"/>
      <c r="JEK134" s="60"/>
      <c r="JEL134" s="60"/>
      <c r="JEM134" s="60"/>
      <c r="JEN134" s="60"/>
      <c r="JEO134" s="60"/>
      <c r="JEP134" s="60"/>
      <c r="JEQ134" s="60"/>
      <c r="JER134" s="60"/>
      <c r="JES134" s="60"/>
      <c r="JET134" s="60"/>
      <c r="JEU134" s="60"/>
      <c r="JEV134" s="60"/>
      <c r="JEW134" s="60"/>
      <c r="JEX134" s="60"/>
      <c r="JEY134" s="60"/>
      <c r="JEZ134" s="60"/>
      <c r="JFA134" s="60"/>
      <c r="JFB134" s="60"/>
      <c r="JFC134" s="60"/>
      <c r="JFD134" s="60"/>
      <c r="JFE134" s="60"/>
      <c r="JFF134" s="60"/>
      <c r="JFG134" s="60"/>
      <c r="JFH134" s="60"/>
      <c r="JFI134" s="60"/>
      <c r="JFJ134" s="60"/>
      <c r="JFK134" s="60"/>
      <c r="JFL134" s="60"/>
      <c r="JFM134" s="60"/>
      <c r="JFN134" s="60"/>
      <c r="JFO134" s="60"/>
      <c r="JFP134" s="60"/>
      <c r="JFQ134" s="60"/>
      <c r="JFR134" s="60"/>
      <c r="JFS134" s="60"/>
      <c r="JFT134" s="60"/>
      <c r="JFU134" s="60"/>
      <c r="JFV134" s="60"/>
      <c r="JFW134" s="60"/>
      <c r="JFX134" s="60"/>
      <c r="JFY134" s="60"/>
      <c r="JFZ134" s="60"/>
      <c r="JGA134" s="60"/>
      <c r="JGB134" s="60"/>
      <c r="JGC134" s="60"/>
      <c r="JGD134" s="60"/>
      <c r="JGE134" s="60"/>
      <c r="JGF134" s="60"/>
      <c r="JGG134" s="60"/>
      <c r="JGH134" s="60"/>
      <c r="JGI134" s="60"/>
      <c r="JGJ134" s="60"/>
      <c r="JGK134" s="60"/>
      <c r="JGL134" s="60"/>
      <c r="JGM134" s="60"/>
      <c r="JGN134" s="60"/>
      <c r="JGO134" s="60"/>
      <c r="JGP134" s="60"/>
      <c r="JGQ134" s="60"/>
      <c r="JGR134" s="60"/>
      <c r="JGS134" s="60"/>
      <c r="JGT134" s="60"/>
      <c r="JGU134" s="60"/>
      <c r="JGV134" s="60"/>
      <c r="JGW134" s="60"/>
      <c r="JGX134" s="60"/>
      <c r="JGY134" s="60"/>
      <c r="JGZ134" s="60"/>
      <c r="JHA134" s="60"/>
      <c r="JHB134" s="60"/>
      <c r="JHC134" s="60"/>
      <c r="JHD134" s="60"/>
      <c r="JHE134" s="60"/>
      <c r="JHF134" s="60"/>
      <c r="JHG134" s="60"/>
      <c r="JHH134" s="60"/>
      <c r="JHI134" s="60"/>
      <c r="JHJ134" s="60"/>
      <c r="JHK134" s="60"/>
      <c r="JHL134" s="60"/>
      <c r="JHM134" s="60"/>
      <c r="JHN134" s="60"/>
      <c r="JHO134" s="60"/>
      <c r="JHP134" s="60"/>
      <c r="JHQ134" s="60"/>
      <c r="JHR134" s="60"/>
      <c r="JHS134" s="60"/>
      <c r="JHT134" s="60"/>
      <c r="JHU134" s="60"/>
      <c r="JHV134" s="60"/>
      <c r="JHW134" s="60"/>
      <c r="JHX134" s="60"/>
      <c r="JHY134" s="60"/>
      <c r="JHZ134" s="60"/>
      <c r="JIA134" s="60"/>
      <c r="JIB134" s="60"/>
      <c r="JIC134" s="60"/>
      <c r="JID134" s="60"/>
      <c r="JIE134" s="60"/>
      <c r="JIF134" s="60"/>
      <c r="JIG134" s="60"/>
      <c r="JIH134" s="60"/>
      <c r="JII134" s="60"/>
      <c r="JIJ134" s="60"/>
      <c r="JIK134" s="60"/>
      <c r="JIL134" s="60"/>
      <c r="JIM134" s="60"/>
      <c r="JIN134" s="60"/>
      <c r="JIO134" s="60"/>
      <c r="JIP134" s="60"/>
      <c r="JIQ134" s="60"/>
      <c r="JIR134" s="60"/>
      <c r="JIS134" s="60"/>
      <c r="JIT134" s="60"/>
      <c r="JIU134" s="60"/>
      <c r="JIV134" s="60"/>
      <c r="JIW134" s="60"/>
      <c r="JIX134" s="60"/>
      <c r="JIY134" s="60"/>
      <c r="JIZ134" s="60"/>
      <c r="JJA134" s="60"/>
      <c r="JJB134" s="60"/>
      <c r="JJC134" s="60"/>
      <c r="JJD134" s="60"/>
      <c r="JJE134" s="60"/>
      <c r="JJF134" s="60"/>
      <c r="JJG134" s="60"/>
      <c r="JJH134" s="60"/>
      <c r="JJI134" s="60"/>
      <c r="JJJ134" s="60"/>
      <c r="JJK134" s="60"/>
      <c r="JJL134" s="60"/>
      <c r="JJM134" s="60"/>
      <c r="JJN134" s="60"/>
      <c r="JJO134" s="60"/>
      <c r="JJP134" s="60"/>
      <c r="JJQ134" s="60"/>
      <c r="JJR134" s="60"/>
      <c r="JJS134" s="60"/>
      <c r="JJT134" s="60"/>
      <c r="JJU134" s="60"/>
      <c r="JJV134" s="60"/>
      <c r="JJW134" s="60"/>
      <c r="JJX134" s="60"/>
      <c r="JJY134" s="60"/>
      <c r="JJZ134" s="60"/>
      <c r="JKA134" s="60"/>
      <c r="JKB134" s="60"/>
      <c r="JKC134" s="60"/>
      <c r="JKD134" s="60"/>
      <c r="JKE134" s="60"/>
      <c r="JKF134" s="60"/>
      <c r="JKG134" s="60"/>
      <c r="JKH134" s="60"/>
      <c r="JKI134" s="60"/>
      <c r="JKJ134" s="60"/>
      <c r="JKK134" s="60"/>
      <c r="JKL134" s="60"/>
      <c r="JKM134" s="60"/>
      <c r="JKN134" s="60"/>
      <c r="JKO134" s="60"/>
      <c r="JKP134" s="60"/>
      <c r="JKQ134" s="60"/>
      <c r="JKR134" s="60"/>
      <c r="JKS134" s="60"/>
      <c r="JKT134" s="60"/>
      <c r="JKU134" s="60"/>
      <c r="JKV134" s="60"/>
      <c r="JKW134" s="60"/>
      <c r="JKX134" s="60"/>
      <c r="JKY134" s="60"/>
      <c r="JKZ134" s="60"/>
      <c r="JLA134" s="60"/>
      <c r="JLB134" s="60"/>
      <c r="JLC134" s="60"/>
      <c r="JLD134" s="60"/>
      <c r="JLE134" s="60"/>
      <c r="JLF134" s="60"/>
      <c r="JLG134" s="60"/>
      <c r="JLH134" s="60"/>
      <c r="JLI134" s="60"/>
      <c r="JLJ134" s="60"/>
      <c r="JLK134" s="60"/>
      <c r="JLL134" s="60"/>
      <c r="JLM134" s="60"/>
      <c r="JLN134" s="60"/>
      <c r="JLO134" s="60"/>
      <c r="JLP134" s="60"/>
      <c r="JLQ134" s="60"/>
      <c r="JLR134" s="60"/>
      <c r="JLS134" s="60"/>
      <c r="JLT134" s="60"/>
      <c r="JLU134" s="60"/>
      <c r="JLV134" s="60"/>
      <c r="JLW134" s="60"/>
      <c r="JLX134" s="60"/>
      <c r="JLY134" s="60"/>
      <c r="JLZ134" s="60"/>
      <c r="JMA134" s="60"/>
      <c r="JMB134" s="60"/>
      <c r="JMC134" s="60"/>
      <c r="JMD134" s="60"/>
      <c r="JME134" s="60"/>
      <c r="JMF134" s="60"/>
      <c r="JMG134" s="60"/>
      <c r="JMH134" s="60"/>
      <c r="JMI134" s="60"/>
      <c r="JMJ134" s="60"/>
      <c r="JMK134" s="60"/>
      <c r="JML134" s="60"/>
      <c r="JMM134" s="60"/>
      <c r="JMN134" s="60"/>
      <c r="JMO134" s="60"/>
      <c r="JMP134" s="60"/>
      <c r="JMQ134" s="60"/>
      <c r="JMR134" s="60"/>
      <c r="JMS134" s="60"/>
      <c r="JMT134" s="60"/>
      <c r="JMU134" s="60"/>
      <c r="JMV134" s="60"/>
      <c r="JMW134" s="60"/>
      <c r="JMX134" s="60"/>
      <c r="JMY134" s="60"/>
      <c r="JMZ134" s="60"/>
      <c r="JNA134" s="60"/>
      <c r="JNB134" s="60"/>
      <c r="JNC134" s="60"/>
      <c r="JND134" s="60"/>
      <c r="JNE134" s="60"/>
      <c r="JNF134" s="60"/>
      <c r="JNG134" s="60"/>
      <c r="JNH134" s="60"/>
      <c r="JNI134" s="60"/>
      <c r="JNJ134" s="60"/>
      <c r="JNK134" s="60"/>
      <c r="JNL134" s="60"/>
      <c r="JNM134" s="60"/>
      <c r="JNN134" s="60"/>
      <c r="JNO134" s="60"/>
      <c r="JNP134" s="60"/>
      <c r="JNQ134" s="60"/>
      <c r="JNR134" s="60"/>
      <c r="JNS134" s="60"/>
      <c r="JNT134" s="60"/>
      <c r="JNU134" s="60"/>
      <c r="JNV134" s="60"/>
      <c r="JNW134" s="60"/>
      <c r="JNX134" s="60"/>
      <c r="JNY134" s="60"/>
      <c r="JNZ134" s="60"/>
      <c r="JOA134" s="60"/>
      <c r="JOB134" s="60"/>
      <c r="JOC134" s="60"/>
      <c r="JOD134" s="60"/>
      <c r="JOE134" s="60"/>
      <c r="JOF134" s="60"/>
      <c r="JOG134" s="60"/>
      <c r="JOH134" s="60"/>
      <c r="JOI134" s="60"/>
      <c r="JOJ134" s="60"/>
      <c r="JOK134" s="60"/>
      <c r="JOL134" s="60"/>
      <c r="JOM134" s="60"/>
      <c r="JON134" s="60"/>
      <c r="JOO134" s="60"/>
      <c r="JOP134" s="60"/>
      <c r="JOQ134" s="60"/>
      <c r="JOR134" s="60"/>
      <c r="JOS134" s="60"/>
      <c r="JOT134" s="60"/>
      <c r="JOU134" s="60"/>
      <c r="JOV134" s="60"/>
      <c r="JOW134" s="60"/>
      <c r="JOX134" s="60"/>
      <c r="JOY134" s="60"/>
      <c r="JOZ134" s="60"/>
      <c r="JPA134" s="60"/>
      <c r="JPB134" s="60"/>
      <c r="JPC134" s="60"/>
      <c r="JPD134" s="60"/>
      <c r="JPE134" s="60"/>
      <c r="JPF134" s="60"/>
      <c r="JPG134" s="60"/>
      <c r="JPH134" s="60"/>
      <c r="JPI134" s="60"/>
      <c r="JPJ134" s="60"/>
      <c r="JPK134" s="60"/>
      <c r="JPL134" s="60"/>
      <c r="JPM134" s="60"/>
      <c r="JPN134" s="60"/>
      <c r="JPO134" s="60"/>
      <c r="JPP134" s="60"/>
      <c r="JPQ134" s="60"/>
      <c r="JPR134" s="60"/>
      <c r="JPS134" s="60"/>
      <c r="JPT134" s="60"/>
      <c r="JPU134" s="60"/>
      <c r="JPV134" s="60"/>
      <c r="JPW134" s="60"/>
      <c r="JPX134" s="60"/>
      <c r="JPY134" s="60"/>
      <c r="JPZ134" s="60"/>
      <c r="JQA134" s="60"/>
      <c r="JQB134" s="60"/>
      <c r="JQC134" s="60"/>
      <c r="JQD134" s="60"/>
      <c r="JQE134" s="60"/>
      <c r="JQF134" s="60"/>
      <c r="JQG134" s="60"/>
      <c r="JQH134" s="60"/>
      <c r="JQI134" s="60"/>
      <c r="JQJ134" s="60"/>
      <c r="JQK134" s="60"/>
      <c r="JQL134" s="60"/>
      <c r="JQM134" s="60"/>
      <c r="JQN134" s="60"/>
      <c r="JQO134" s="60"/>
      <c r="JQP134" s="60"/>
      <c r="JQQ134" s="60"/>
      <c r="JQR134" s="60"/>
      <c r="JQS134" s="60"/>
      <c r="JQT134" s="60"/>
      <c r="JQU134" s="60"/>
      <c r="JQV134" s="60"/>
      <c r="JQW134" s="60"/>
      <c r="JQX134" s="60"/>
      <c r="JQY134" s="60"/>
      <c r="JQZ134" s="60"/>
      <c r="JRA134" s="60"/>
      <c r="JRB134" s="60"/>
      <c r="JRC134" s="60"/>
      <c r="JRD134" s="60"/>
      <c r="JRE134" s="60"/>
      <c r="JRF134" s="60"/>
      <c r="JRG134" s="60"/>
      <c r="JRH134" s="60"/>
      <c r="JRI134" s="60"/>
      <c r="JRJ134" s="60"/>
      <c r="JRK134" s="60"/>
      <c r="JRL134" s="60"/>
      <c r="JRM134" s="60"/>
      <c r="JRN134" s="60"/>
      <c r="JRO134" s="60"/>
      <c r="JRP134" s="60"/>
      <c r="JRQ134" s="60"/>
      <c r="JRR134" s="60"/>
      <c r="JRS134" s="60"/>
      <c r="JRT134" s="60"/>
      <c r="JRU134" s="60"/>
      <c r="JRV134" s="60"/>
      <c r="JRW134" s="60"/>
      <c r="JRX134" s="60"/>
      <c r="JRY134" s="60"/>
      <c r="JRZ134" s="60"/>
      <c r="JSA134" s="60"/>
      <c r="JSB134" s="60"/>
      <c r="JSC134" s="60"/>
      <c r="JSD134" s="60"/>
      <c r="JSE134" s="60"/>
      <c r="JSF134" s="60"/>
      <c r="JSG134" s="60"/>
      <c r="JSH134" s="60"/>
      <c r="JSI134" s="60"/>
      <c r="JSJ134" s="60"/>
      <c r="JSK134" s="60"/>
      <c r="JSL134" s="60"/>
      <c r="JSM134" s="60"/>
      <c r="JSN134" s="60"/>
      <c r="JSO134" s="60"/>
      <c r="JSP134" s="60"/>
      <c r="JSQ134" s="60"/>
      <c r="JSR134" s="60"/>
      <c r="JSS134" s="60"/>
      <c r="JST134" s="60"/>
      <c r="JSU134" s="60"/>
      <c r="JSV134" s="60"/>
      <c r="JSW134" s="60"/>
      <c r="JSX134" s="60"/>
      <c r="JSY134" s="60"/>
      <c r="JSZ134" s="60"/>
      <c r="JTA134" s="60"/>
      <c r="JTB134" s="60"/>
      <c r="JTC134" s="60"/>
      <c r="JTD134" s="60"/>
      <c r="JTE134" s="60"/>
      <c r="JTF134" s="60"/>
      <c r="JTG134" s="60"/>
      <c r="JTH134" s="60"/>
      <c r="JTI134" s="60"/>
      <c r="JTJ134" s="60"/>
      <c r="JTK134" s="60"/>
      <c r="JTL134" s="60"/>
      <c r="JTM134" s="60"/>
      <c r="JTN134" s="60"/>
      <c r="JTO134" s="60"/>
      <c r="JTP134" s="60"/>
      <c r="JTQ134" s="60"/>
      <c r="JTR134" s="60"/>
      <c r="JTS134" s="60"/>
      <c r="JTT134" s="60"/>
      <c r="JTU134" s="60"/>
      <c r="JTV134" s="60"/>
      <c r="JTW134" s="60"/>
      <c r="JTX134" s="60"/>
      <c r="JTY134" s="60"/>
      <c r="JTZ134" s="60"/>
      <c r="JUA134" s="60"/>
      <c r="JUB134" s="60"/>
      <c r="JUC134" s="60"/>
      <c r="JUD134" s="60"/>
      <c r="JUE134" s="60"/>
      <c r="JUF134" s="60"/>
      <c r="JUG134" s="60"/>
      <c r="JUH134" s="60"/>
      <c r="JUI134" s="60"/>
      <c r="JUJ134" s="60"/>
      <c r="JUK134" s="60"/>
      <c r="JUL134" s="60"/>
      <c r="JUM134" s="60"/>
      <c r="JUN134" s="60"/>
      <c r="JUO134" s="60"/>
      <c r="JUP134" s="60"/>
      <c r="JUQ134" s="60"/>
      <c r="JUR134" s="60"/>
      <c r="JUS134" s="60"/>
      <c r="JUT134" s="60"/>
      <c r="JUU134" s="60"/>
      <c r="JUV134" s="60"/>
      <c r="JUW134" s="60"/>
      <c r="JUX134" s="60"/>
      <c r="JUY134" s="60"/>
      <c r="JUZ134" s="60"/>
      <c r="JVA134" s="60"/>
      <c r="JVB134" s="60"/>
      <c r="JVC134" s="60"/>
      <c r="JVD134" s="60"/>
      <c r="JVE134" s="60"/>
      <c r="JVF134" s="60"/>
      <c r="JVG134" s="60"/>
      <c r="JVH134" s="60"/>
      <c r="JVI134" s="60"/>
      <c r="JVJ134" s="60"/>
      <c r="JVK134" s="60"/>
      <c r="JVL134" s="60"/>
      <c r="JVM134" s="60"/>
      <c r="JVN134" s="60"/>
      <c r="JVO134" s="60"/>
      <c r="JVP134" s="60"/>
      <c r="JVQ134" s="60"/>
      <c r="JVR134" s="60"/>
      <c r="JVS134" s="60"/>
      <c r="JVT134" s="60"/>
      <c r="JVU134" s="60"/>
      <c r="JVV134" s="60"/>
      <c r="JVW134" s="60"/>
      <c r="JVX134" s="60"/>
      <c r="JVY134" s="60"/>
      <c r="JVZ134" s="60"/>
      <c r="JWA134" s="60"/>
      <c r="JWB134" s="60"/>
      <c r="JWC134" s="60"/>
      <c r="JWD134" s="60"/>
      <c r="JWE134" s="60"/>
      <c r="JWF134" s="60"/>
      <c r="JWG134" s="60"/>
      <c r="JWH134" s="60"/>
      <c r="JWI134" s="60"/>
      <c r="JWJ134" s="60"/>
      <c r="JWK134" s="60"/>
      <c r="JWL134" s="60"/>
      <c r="JWM134" s="60"/>
      <c r="JWN134" s="60"/>
      <c r="JWO134" s="60"/>
      <c r="JWP134" s="60"/>
      <c r="JWQ134" s="60"/>
      <c r="JWR134" s="60"/>
      <c r="JWS134" s="60"/>
      <c r="JWT134" s="60"/>
      <c r="JWU134" s="60"/>
      <c r="JWV134" s="60"/>
      <c r="JWW134" s="60"/>
      <c r="JWX134" s="60"/>
      <c r="JWY134" s="60"/>
      <c r="JWZ134" s="60"/>
      <c r="JXA134" s="60"/>
      <c r="JXB134" s="60"/>
      <c r="JXC134" s="60"/>
      <c r="JXD134" s="60"/>
      <c r="JXE134" s="60"/>
      <c r="JXF134" s="60"/>
      <c r="JXG134" s="60"/>
      <c r="JXH134" s="60"/>
      <c r="JXI134" s="60"/>
      <c r="JXJ134" s="60"/>
      <c r="JXK134" s="60"/>
      <c r="JXL134" s="60"/>
      <c r="JXM134" s="60"/>
      <c r="JXN134" s="60"/>
      <c r="JXO134" s="60"/>
      <c r="JXP134" s="60"/>
      <c r="JXQ134" s="60"/>
      <c r="JXR134" s="60"/>
      <c r="JXS134" s="60"/>
      <c r="JXT134" s="60"/>
      <c r="JXU134" s="60"/>
      <c r="JXV134" s="60"/>
      <c r="JXW134" s="60"/>
      <c r="JXX134" s="60"/>
      <c r="JXY134" s="60"/>
      <c r="JXZ134" s="60"/>
      <c r="JYA134" s="60"/>
      <c r="JYB134" s="60"/>
      <c r="JYC134" s="60"/>
      <c r="JYD134" s="60"/>
      <c r="JYE134" s="60"/>
      <c r="JYF134" s="60"/>
      <c r="JYG134" s="60"/>
      <c r="JYH134" s="60"/>
      <c r="JYI134" s="60"/>
      <c r="JYJ134" s="60"/>
      <c r="JYK134" s="60"/>
      <c r="JYL134" s="60"/>
      <c r="JYM134" s="60"/>
      <c r="JYN134" s="60"/>
      <c r="JYO134" s="60"/>
      <c r="JYP134" s="60"/>
      <c r="JYQ134" s="60"/>
      <c r="JYR134" s="60"/>
      <c r="JYS134" s="60"/>
      <c r="JYT134" s="60"/>
      <c r="JYU134" s="60"/>
      <c r="JYV134" s="60"/>
      <c r="JYW134" s="60"/>
      <c r="JYX134" s="60"/>
      <c r="JYY134" s="60"/>
      <c r="JYZ134" s="60"/>
      <c r="JZA134" s="60"/>
      <c r="JZB134" s="60"/>
      <c r="JZC134" s="60"/>
      <c r="JZD134" s="60"/>
      <c r="JZE134" s="60"/>
      <c r="JZF134" s="60"/>
      <c r="JZG134" s="60"/>
      <c r="JZH134" s="60"/>
      <c r="JZI134" s="60"/>
      <c r="JZJ134" s="60"/>
      <c r="JZK134" s="60"/>
      <c r="JZL134" s="60"/>
      <c r="JZM134" s="60"/>
      <c r="JZN134" s="60"/>
      <c r="JZO134" s="60"/>
      <c r="JZP134" s="60"/>
      <c r="JZQ134" s="60"/>
      <c r="JZR134" s="60"/>
      <c r="JZS134" s="60"/>
      <c r="JZT134" s="60"/>
      <c r="JZU134" s="60"/>
      <c r="JZV134" s="60"/>
      <c r="JZW134" s="60"/>
      <c r="JZX134" s="60"/>
      <c r="JZY134" s="60"/>
      <c r="JZZ134" s="60"/>
      <c r="KAA134" s="60"/>
      <c r="KAB134" s="60"/>
      <c r="KAC134" s="60"/>
      <c r="KAD134" s="60"/>
      <c r="KAE134" s="60"/>
      <c r="KAF134" s="60"/>
      <c r="KAG134" s="60"/>
      <c r="KAH134" s="60"/>
      <c r="KAI134" s="60"/>
      <c r="KAJ134" s="60"/>
      <c r="KAK134" s="60"/>
      <c r="KAL134" s="60"/>
      <c r="KAM134" s="60"/>
      <c r="KAN134" s="60"/>
      <c r="KAO134" s="60"/>
      <c r="KAP134" s="60"/>
      <c r="KAQ134" s="60"/>
      <c r="KAR134" s="60"/>
      <c r="KAS134" s="60"/>
      <c r="KAT134" s="60"/>
      <c r="KAU134" s="60"/>
      <c r="KAV134" s="60"/>
      <c r="KAW134" s="60"/>
      <c r="KAX134" s="60"/>
      <c r="KAY134" s="60"/>
      <c r="KAZ134" s="60"/>
      <c r="KBA134" s="60"/>
      <c r="KBB134" s="60"/>
      <c r="KBC134" s="60"/>
      <c r="KBD134" s="60"/>
      <c r="KBE134" s="60"/>
      <c r="KBF134" s="60"/>
      <c r="KBG134" s="60"/>
      <c r="KBH134" s="60"/>
      <c r="KBI134" s="60"/>
      <c r="KBJ134" s="60"/>
      <c r="KBK134" s="60"/>
      <c r="KBL134" s="60"/>
      <c r="KBM134" s="60"/>
      <c r="KBN134" s="60"/>
      <c r="KBO134" s="60"/>
      <c r="KBP134" s="60"/>
      <c r="KBQ134" s="60"/>
      <c r="KBR134" s="60"/>
      <c r="KBS134" s="60"/>
      <c r="KBT134" s="60"/>
      <c r="KBU134" s="60"/>
      <c r="KBV134" s="60"/>
      <c r="KBW134" s="60"/>
      <c r="KBX134" s="60"/>
      <c r="KBY134" s="60"/>
      <c r="KBZ134" s="60"/>
      <c r="KCA134" s="60"/>
      <c r="KCB134" s="60"/>
      <c r="KCC134" s="60"/>
      <c r="KCD134" s="60"/>
      <c r="KCE134" s="60"/>
      <c r="KCF134" s="60"/>
      <c r="KCG134" s="60"/>
      <c r="KCH134" s="60"/>
      <c r="KCI134" s="60"/>
      <c r="KCJ134" s="60"/>
      <c r="KCK134" s="60"/>
      <c r="KCL134" s="60"/>
      <c r="KCM134" s="60"/>
      <c r="KCN134" s="60"/>
      <c r="KCO134" s="60"/>
      <c r="KCP134" s="60"/>
      <c r="KCQ134" s="60"/>
      <c r="KCR134" s="60"/>
      <c r="KCS134" s="60"/>
      <c r="KCT134" s="60"/>
      <c r="KCU134" s="60"/>
      <c r="KCV134" s="60"/>
      <c r="KCW134" s="60"/>
      <c r="KCX134" s="60"/>
      <c r="KCY134" s="60"/>
      <c r="KCZ134" s="60"/>
      <c r="KDA134" s="60"/>
      <c r="KDB134" s="60"/>
      <c r="KDC134" s="60"/>
      <c r="KDD134" s="60"/>
      <c r="KDE134" s="60"/>
      <c r="KDF134" s="60"/>
      <c r="KDG134" s="60"/>
      <c r="KDH134" s="60"/>
      <c r="KDI134" s="60"/>
      <c r="KDJ134" s="60"/>
      <c r="KDK134" s="60"/>
      <c r="KDL134" s="60"/>
      <c r="KDM134" s="60"/>
      <c r="KDN134" s="60"/>
      <c r="KDO134" s="60"/>
      <c r="KDP134" s="60"/>
      <c r="KDQ134" s="60"/>
      <c r="KDR134" s="60"/>
      <c r="KDS134" s="60"/>
      <c r="KDT134" s="60"/>
      <c r="KDU134" s="60"/>
      <c r="KDV134" s="60"/>
      <c r="KDW134" s="60"/>
      <c r="KDX134" s="60"/>
      <c r="KDY134" s="60"/>
      <c r="KDZ134" s="60"/>
      <c r="KEA134" s="60"/>
      <c r="KEB134" s="60"/>
      <c r="KEC134" s="60"/>
      <c r="KED134" s="60"/>
      <c r="KEE134" s="60"/>
      <c r="KEF134" s="60"/>
      <c r="KEG134" s="60"/>
      <c r="KEH134" s="60"/>
      <c r="KEI134" s="60"/>
      <c r="KEJ134" s="60"/>
      <c r="KEK134" s="60"/>
      <c r="KEL134" s="60"/>
      <c r="KEM134" s="60"/>
      <c r="KEN134" s="60"/>
      <c r="KEO134" s="60"/>
      <c r="KEP134" s="60"/>
      <c r="KEQ134" s="60"/>
      <c r="KER134" s="60"/>
      <c r="KES134" s="60"/>
      <c r="KET134" s="60"/>
      <c r="KEU134" s="60"/>
      <c r="KEV134" s="60"/>
      <c r="KEW134" s="60"/>
      <c r="KEX134" s="60"/>
      <c r="KEY134" s="60"/>
      <c r="KEZ134" s="60"/>
      <c r="KFA134" s="60"/>
      <c r="KFB134" s="60"/>
      <c r="KFC134" s="60"/>
      <c r="KFD134" s="60"/>
      <c r="KFE134" s="60"/>
      <c r="KFF134" s="60"/>
      <c r="KFG134" s="60"/>
      <c r="KFH134" s="60"/>
      <c r="KFI134" s="60"/>
      <c r="KFJ134" s="60"/>
      <c r="KFK134" s="60"/>
      <c r="KFL134" s="60"/>
      <c r="KFM134" s="60"/>
      <c r="KFN134" s="60"/>
      <c r="KFO134" s="60"/>
      <c r="KFP134" s="60"/>
      <c r="KFQ134" s="60"/>
      <c r="KFR134" s="60"/>
      <c r="KFS134" s="60"/>
      <c r="KFT134" s="60"/>
      <c r="KFU134" s="60"/>
      <c r="KFV134" s="60"/>
      <c r="KFW134" s="60"/>
      <c r="KFX134" s="60"/>
      <c r="KFY134" s="60"/>
      <c r="KFZ134" s="60"/>
      <c r="KGA134" s="60"/>
      <c r="KGB134" s="60"/>
      <c r="KGC134" s="60"/>
      <c r="KGD134" s="60"/>
      <c r="KGE134" s="60"/>
      <c r="KGF134" s="60"/>
      <c r="KGG134" s="60"/>
      <c r="KGH134" s="60"/>
      <c r="KGI134" s="60"/>
      <c r="KGJ134" s="60"/>
      <c r="KGK134" s="60"/>
      <c r="KGL134" s="60"/>
      <c r="KGM134" s="60"/>
      <c r="KGN134" s="60"/>
      <c r="KGO134" s="60"/>
      <c r="KGP134" s="60"/>
      <c r="KGQ134" s="60"/>
      <c r="KGR134" s="60"/>
      <c r="KGS134" s="60"/>
      <c r="KGT134" s="60"/>
      <c r="KGU134" s="60"/>
      <c r="KGV134" s="60"/>
      <c r="KGW134" s="60"/>
      <c r="KGX134" s="60"/>
      <c r="KGY134" s="60"/>
      <c r="KGZ134" s="60"/>
      <c r="KHA134" s="60"/>
      <c r="KHB134" s="60"/>
      <c r="KHC134" s="60"/>
      <c r="KHD134" s="60"/>
      <c r="KHE134" s="60"/>
      <c r="KHF134" s="60"/>
      <c r="KHG134" s="60"/>
      <c r="KHH134" s="60"/>
      <c r="KHI134" s="60"/>
      <c r="KHJ134" s="60"/>
      <c r="KHK134" s="60"/>
      <c r="KHL134" s="60"/>
      <c r="KHM134" s="60"/>
      <c r="KHN134" s="60"/>
      <c r="KHO134" s="60"/>
      <c r="KHP134" s="60"/>
      <c r="KHQ134" s="60"/>
      <c r="KHR134" s="60"/>
      <c r="KHS134" s="60"/>
      <c r="KHT134" s="60"/>
      <c r="KHU134" s="60"/>
      <c r="KHV134" s="60"/>
      <c r="KHW134" s="60"/>
      <c r="KHX134" s="60"/>
      <c r="KHY134" s="60"/>
      <c r="KHZ134" s="60"/>
      <c r="KIA134" s="60"/>
      <c r="KIB134" s="60"/>
      <c r="KIC134" s="60"/>
      <c r="KID134" s="60"/>
      <c r="KIE134" s="60"/>
      <c r="KIF134" s="60"/>
      <c r="KIG134" s="60"/>
      <c r="KIH134" s="60"/>
      <c r="KII134" s="60"/>
      <c r="KIJ134" s="60"/>
      <c r="KIK134" s="60"/>
      <c r="KIL134" s="60"/>
      <c r="KIM134" s="60"/>
      <c r="KIN134" s="60"/>
      <c r="KIO134" s="60"/>
      <c r="KIP134" s="60"/>
      <c r="KIQ134" s="60"/>
      <c r="KIR134" s="60"/>
      <c r="KIS134" s="60"/>
      <c r="KIT134" s="60"/>
      <c r="KIU134" s="60"/>
      <c r="KIV134" s="60"/>
      <c r="KIW134" s="60"/>
      <c r="KIX134" s="60"/>
      <c r="KIY134" s="60"/>
      <c r="KIZ134" s="60"/>
      <c r="KJA134" s="60"/>
      <c r="KJB134" s="60"/>
      <c r="KJC134" s="60"/>
      <c r="KJD134" s="60"/>
      <c r="KJE134" s="60"/>
      <c r="KJF134" s="60"/>
      <c r="KJG134" s="60"/>
      <c r="KJH134" s="60"/>
      <c r="KJI134" s="60"/>
      <c r="KJJ134" s="60"/>
      <c r="KJK134" s="60"/>
      <c r="KJL134" s="60"/>
      <c r="KJM134" s="60"/>
      <c r="KJN134" s="60"/>
      <c r="KJO134" s="60"/>
      <c r="KJP134" s="60"/>
      <c r="KJQ134" s="60"/>
      <c r="KJR134" s="60"/>
      <c r="KJS134" s="60"/>
      <c r="KJT134" s="60"/>
      <c r="KJU134" s="60"/>
      <c r="KJV134" s="60"/>
      <c r="KJW134" s="60"/>
      <c r="KJX134" s="60"/>
      <c r="KJY134" s="60"/>
      <c r="KJZ134" s="60"/>
      <c r="KKA134" s="60"/>
      <c r="KKB134" s="60"/>
      <c r="KKC134" s="60"/>
      <c r="KKD134" s="60"/>
      <c r="KKE134" s="60"/>
      <c r="KKF134" s="60"/>
      <c r="KKG134" s="60"/>
      <c r="KKH134" s="60"/>
      <c r="KKI134" s="60"/>
      <c r="KKJ134" s="60"/>
      <c r="KKK134" s="60"/>
      <c r="KKL134" s="60"/>
      <c r="KKM134" s="60"/>
      <c r="KKN134" s="60"/>
      <c r="KKO134" s="60"/>
      <c r="KKP134" s="60"/>
      <c r="KKQ134" s="60"/>
      <c r="KKR134" s="60"/>
      <c r="KKS134" s="60"/>
      <c r="KKT134" s="60"/>
      <c r="KKU134" s="60"/>
      <c r="KKV134" s="60"/>
      <c r="KKW134" s="60"/>
      <c r="KKX134" s="60"/>
      <c r="KKY134" s="60"/>
      <c r="KKZ134" s="60"/>
      <c r="KLA134" s="60"/>
      <c r="KLB134" s="60"/>
      <c r="KLC134" s="60"/>
      <c r="KLD134" s="60"/>
      <c r="KLE134" s="60"/>
      <c r="KLF134" s="60"/>
      <c r="KLG134" s="60"/>
      <c r="KLH134" s="60"/>
      <c r="KLI134" s="60"/>
      <c r="KLJ134" s="60"/>
      <c r="KLK134" s="60"/>
      <c r="KLL134" s="60"/>
      <c r="KLM134" s="60"/>
      <c r="KLN134" s="60"/>
      <c r="KLO134" s="60"/>
      <c r="KLP134" s="60"/>
      <c r="KLQ134" s="60"/>
      <c r="KLR134" s="60"/>
      <c r="KLS134" s="60"/>
      <c r="KLT134" s="60"/>
      <c r="KLU134" s="60"/>
      <c r="KLV134" s="60"/>
      <c r="KLW134" s="60"/>
      <c r="KLX134" s="60"/>
      <c r="KLY134" s="60"/>
      <c r="KLZ134" s="60"/>
      <c r="KMA134" s="60"/>
      <c r="KMB134" s="60"/>
      <c r="KMC134" s="60"/>
      <c r="KMD134" s="60"/>
      <c r="KME134" s="60"/>
      <c r="KMF134" s="60"/>
      <c r="KMG134" s="60"/>
      <c r="KMH134" s="60"/>
      <c r="KMI134" s="60"/>
      <c r="KMJ134" s="60"/>
      <c r="KMK134" s="60"/>
      <c r="KML134" s="60"/>
      <c r="KMM134" s="60"/>
      <c r="KMN134" s="60"/>
      <c r="KMO134" s="60"/>
      <c r="KMP134" s="60"/>
      <c r="KMQ134" s="60"/>
      <c r="KMR134" s="60"/>
      <c r="KMS134" s="60"/>
      <c r="KMT134" s="60"/>
      <c r="KMU134" s="60"/>
      <c r="KMV134" s="60"/>
      <c r="KMW134" s="60"/>
      <c r="KMX134" s="60"/>
      <c r="KMY134" s="60"/>
      <c r="KMZ134" s="60"/>
      <c r="KNA134" s="60"/>
      <c r="KNB134" s="60"/>
      <c r="KNC134" s="60"/>
      <c r="KND134" s="60"/>
      <c r="KNE134" s="60"/>
      <c r="KNF134" s="60"/>
      <c r="KNG134" s="60"/>
      <c r="KNH134" s="60"/>
      <c r="KNI134" s="60"/>
      <c r="KNJ134" s="60"/>
      <c r="KNK134" s="60"/>
      <c r="KNL134" s="60"/>
      <c r="KNM134" s="60"/>
      <c r="KNN134" s="60"/>
      <c r="KNO134" s="60"/>
      <c r="KNP134" s="60"/>
      <c r="KNQ134" s="60"/>
      <c r="KNR134" s="60"/>
      <c r="KNS134" s="60"/>
      <c r="KNT134" s="60"/>
      <c r="KNU134" s="60"/>
      <c r="KNV134" s="60"/>
      <c r="KNW134" s="60"/>
      <c r="KNX134" s="60"/>
      <c r="KNY134" s="60"/>
      <c r="KNZ134" s="60"/>
      <c r="KOA134" s="60"/>
      <c r="KOB134" s="60"/>
      <c r="KOC134" s="60"/>
      <c r="KOD134" s="60"/>
      <c r="KOE134" s="60"/>
      <c r="KOF134" s="60"/>
      <c r="KOG134" s="60"/>
      <c r="KOH134" s="60"/>
      <c r="KOI134" s="60"/>
      <c r="KOJ134" s="60"/>
      <c r="KOK134" s="60"/>
      <c r="KOL134" s="60"/>
      <c r="KOM134" s="60"/>
      <c r="KON134" s="60"/>
      <c r="KOO134" s="60"/>
      <c r="KOP134" s="60"/>
      <c r="KOQ134" s="60"/>
      <c r="KOR134" s="60"/>
      <c r="KOS134" s="60"/>
      <c r="KOT134" s="60"/>
      <c r="KOU134" s="60"/>
      <c r="KOV134" s="60"/>
      <c r="KOW134" s="60"/>
      <c r="KOX134" s="60"/>
      <c r="KOY134" s="60"/>
      <c r="KOZ134" s="60"/>
      <c r="KPA134" s="60"/>
      <c r="KPB134" s="60"/>
      <c r="KPC134" s="60"/>
      <c r="KPD134" s="60"/>
      <c r="KPE134" s="60"/>
      <c r="KPF134" s="60"/>
      <c r="KPG134" s="60"/>
      <c r="KPH134" s="60"/>
      <c r="KPI134" s="60"/>
      <c r="KPJ134" s="60"/>
      <c r="KPK134" s="60"/>
      <c r="KPL134" s="60"/>
      <c r="KPM134" s="60"/>
      <c r="KPN134" s="60"/>
      <c r="KPO134" s="60"/>
      <c r="KPP134" s="60"/>
      <c r="KPQ134" s="60"/>
      <c r="KPR134" s="60"/>
      <c r="KPS134" s="60"/>
      <c r="KPT134" s="60"/>
      <c r="KPU134" s="60"/>
      <c r="KPV134" s="60"/>
      <c r="KPW134" s="60"/>
      <c r="KPX134" s="60"/>
      <c r="KPY134" s="60"/>
      <c r="KPZ134" s="60"/>
      <c r="KQA134" s="60"/>
      <c r="KQB134" s="60"/>
      <c r="KQC134" s="60"/>
      <c r="KQD134" s="60"/>
      <c r="KQE134" s="60"/>
      <c r="KQF134" s="60"/>
      <c r="KQG134" s="60"/>
      <c r="KQH134" s="60"/>
      <c r="KQI134" s="60"/>
      <c r="KQJ134" s="60"/>
      <c r="KQK134" s="60"/>
      <c r="KQL134" s="60"/>
      <c r="KQM134" s="60"/>
      <c r="KQN134" s="60"/>
      <c r="KQO134" s="60"/>
      <c r="KQP134" s="60"/>
      <c r="KQQ134" s="60"/>
      <c r="KQR134" s="60"/>
      <c r="KQS134" s="60"/>
      <c r="KQT134" s="60"/>
      <c r="KQU134" s="60"/>
      <c r="KQV134" s="60"/>
      <c r="KQW134" s="60"/>
      <c r="KQX134" s="60"/>
      <c r="KQY134" s="60"/>
      <c r="KQZ134" s="60"/>
      <c r="KRA134" s="60"/>
      <c r="KRB134" s="60"/>
      <c r="KRC134" s="60"/>
      <c r="KRD134" s="60"/>
      <c r="KRE134" s="60"/>
      <c r="KRF134" s="60"/>
      <c r="KRG134" s="60"/>
      <c r="KRH134" s="60"/>
      <c r="KRI134" s="60"/>
      <c r="KRJ134" s="60"/>
      <c r="KRK134" s="60"/>
      <c r="KRL134" s="60"/>
      <c r="KRM134" s="60"/>
      <c r="KRN134" s="60"/>
      <c r="KRO134" s="60"/>
      <c r="KRP134" s="60"/>
      <c r="KRQ134" s="60"/>
      <c r="KRR134" s="60"/>
      <c r="KRS134" s="60"/>
      <c r="KRT134" s="60"/>
      <c r="KRU134" s="60"/>
      <c r="KRV134" s="60"/>
      <c r="KRW134" s="60"/>
      <c r="KRX134" s="60"/>
      <c r="KRY134" s="60"/>
      <c r="KRZ134" s="60"/>
      <c r="KSA134" s="60"/>
      <c r="KSB134" s="60"/>
      <c r="KSC134" s="60"/>
      <c r="KSD134" s="60"/>
      <c r="KSE134" s="60"/>
      <c r="KSF134" s="60"/>
      <c r="KSG134" s="60"/>
      <c r="KSH134" s="60"/>
      <c r="KSI134" s="60"/>
      <c r="KSJ134" s="60"/>
      <c r="KSK134" s="60"/>
      <c r="KSL134" s="60"/>
      <c r="KSM134" s="60"/>
      <c r="KSN134" s="60"/>
      <c r="KSO134" s="60"/>
      <c r="KSP134" s="60"/>
      <c r="KSQ134" s="60"/>
      <c r="KSR134" s="60"/>
      <c r="KSS134" s="60"/>
      <c r="KST134" s="60"/>
      <c r="KSU134" s="60"/>
      <c r="KSV134" s="60"/>
      <c r="KSW134" s="60"/>
      <c r="KSX134" s="60"/>
      <c r="KSY134" s="60"/>
      <c r="KSZ134" s="60"/>
      <c r="KTA134" s="60"/>
      <c r="KTB134" s="60"/>
      <c r="KTC134" s="60"/>
      <c r="KTD134" s="60"/>
      <c r="KTE134" s="60"/>
      <c r="KTF134" s="60"/>
      <c r="KTG134" s="60"/>
      <c r="KTH134" s="60"/>
      <c r="KTI134" s="60"/>
      <c r="KTJ134" s="60"/>
      <c r="KTK134" s="60"/>
      <c r="KTL134" s="60"/>
      <c r="KTM134" s="60"/>
      <c r="KTN134" s="60"/>
      <c r="KTO134" s="60"/>
      <c r="KTP134" s="60"/>
      <c r="KTQ134" s="60"/>
      <c r="KTR134" s="60"/>
      <c r="KTS134" s="60"/>
      <c r="KTT134" s="60"/>
      <c r="KTU134" s="60"/>
      <c r="KTV134" s="60"/>
      <c r="KTW134" s="60"/>
      <c r="KTX134" s="60"/>
      <c r="KTY134" s="60"/>
      <c r="KTZ134" s="60"/>
      <c r="KUA134" s="60"/>
      <c r="KUB134" s="60"/>
      <c r="KUC134" s="60"/>
      <c r="KUD134" s="60"/>
      <c r="KUE134" s="60"/>
      <c r="KUF134" s="60"/>
      <c r="KUG134" s="60"/>
      <c r="KUH134" s="60"/>
      <c r="KUI134" s="60"/>
      <c r="KUJ134" s="60"/>
      <c r="KUK134" s="60"/>
      <c r="KUL134" s="60"/>
      <c r="KUM134" s="60"/>
      <c r="KUN134" s="60"/>
      <c r="KUO134" s="60"/>
      <c r="KUP134" s="60"/>
      <c r="KUQ134" s="60"/>
      <c r="KUR134" s="60"/>
      <c r="KUS134" s="60"/>
      <c r="KUT134" s="60"/>
      <c r="KUU134" s="60"/>
      <c r="KUV134" s="60"/>
      <c r="KUW134" s="60"/>
      <c r="KUX134" s="60"/>
      <c r="KUY134" s="60"/>
      <c r="KUZ134" s="60"/>
      <c r="KVA134" s="60"/>
      <c r="KVB134" s="60"/>
      <c r="KVC134" s="60"/>
      <c r="KVD134" s="60"/>
      <c r="KVE134" s="60"/>
      <c r="KVF134" s="60"/>
      <c r="KVG134" s="60"/>
      <c r="KVH134" s="60"/>
      <c r="KVI134" s="60"/>
      <c r="KVJ134" s="60"/>
      <c r="KVK134" s="60"/>
      <c r="KVL134" s="60"/>
      <c r="KVM134" s="60"/>
      <c r="KVN134" s="60"/>
      <c r="KVO134" s="60"/>
      <c r="KVP134" s="60"/>
      <c r="KVQ134" s="60"/>
      <c r="KVR134" s="60"/>
      <c r="KVS134" s="60"/>
      <c r="KVT134" s="60"/>
      <c r="KVU134" s="60"/>
      <c r="KVV134" s="60"/>
      <c r="KVW134" s="60"/>
      <c r="KVX134" s="60"/>
      <c r="KVY134" s="60"/>
      <c r="KVZ134" s="60"/>
      <c r="KWA134" s="60"/>
      <c r="KWB134" s="60"/>
      <c r="KWC134" s="60"/>
      <c r="KWD134" s="60"/>
      <c r="KWE134" s="60"/>
      <c r="KWF134" s="60"/>
      <c r="KWG134" s="60"/>
      <c r="KWH134" s="60"/>
      <c r="KWI134" s="60"/>
      <c r="KWJ134" s="60"/>
      <c r="KWK134" s="60"/>
      <c r="KWL134" s="60"/>
      <c r="KWM134" s="60"/>
      <c r="KWN134" s="60"/>
      <c r="KWO134" s="60"/>
      <c r="KWP134" s="60"/>
      <c r="KWQ134" s="60"/>
      <c r="KWR134" s="60"/>
      <c r="KWS134" s="60"/>
      <c r="KWT134" s="60"/>
      <c r="KWU134" s="60"/>
      <c r="KWV134" s="60"/>
      <c r="KWW134" s="60"/>
      <c r="KWX134" s="60"/>
      <c r="KWY134" s="60"/>
      <c r="KWZ134" s="60"/>
      <c r="KXA134" s="60"/>
      <c r="KXB134" s="60"/>
      <c r="KXC134" s="60"/>
      <c r="KXD134" s="60"/>
      <c r="KXE134" s="60"/>
      <c r="KXF134" s="60"/>
      <c r="KXG134" s="60"/>
      <c r="KXH134" s="60"/>
      <c r="KXI134" s="60"/>
      <c r="KXJ134" s="60"/>
      <c r="KXK134" s="60"/>
      <c r="KXL134" s="60"/>
      <c r="KXM134" s="60"/>
      <c r="KXN134" s="60"/>
      <c r="KXO134" s="60"/>
      <c r="KXP134" s="60"/>
      <c r="KXQ134" s="60"/>
      <c r="KXR134" s="60"/>
      <c r="KXS134" s="60"/>
      <c r="KXT134" s="60"/>
      <c r="KXU134" s="60"/>
      <c r="KXV134" s="60"/>
      <c r="KXW134" s="60"/>
      <c r="KXX134" s="60"/>
      <c r="KXY134" s="60"/>
      <c r="KXZ134" s="60"/>
      <c r="KYA134" s="60"/>
      <c r="KYB134" s="60"/>
      <c r="KYC134" s="60"/>
      <c r="KYD134" s="60"/>
      <c r="KYE134" s="60"/>
      <c r="KYF134" s="60"/>
      <c r="KYG134" s="60"/>
      <c r="KYH134" s="60"/>
      <c r="KYI134" s="60"/>
      <c r="KYJ134" s="60"/>
      <c r="KYK134" s="60"/>
      <c r="KYL134" s="60"/>
      <c r="KYM134" s="60"/>
      <c r="KYN134" s="60"/>
      <c r="KYO134" s="60"/>
      <c r="KYP134" s="60"/>
      <c r="KYQ134" s="60"/>
      <c r="KYR134" s="60"/>
      <c r="KYS134" s="60"/>
      <c r="KYT134" s="60"/>
      <c r="KYU134" s="60"/>
      <c r="KYV134" s="60"/>
      <c r="KYW134" s="60"/>
      <c r="KYX134" s="60"/>
      <c r="KYY134" s="60"/>
      <c r="KYZ134" s="60"/>
      <c r="KZA134" s="60"/>
      <c r="KZB134" s="60"/>
      <c r="KZC134" s="60"/>
      <c r="KZD134" s="60"/>
      <c r="KZE134" s="60"/>
      <c r="KZF134" s="60"/>
      <c r="KZG134" s="60"/>
      <c r="KZH134" s="60"/>
      <c r="KZI134" s="60"/>
      <c r="KZJ134" s="60"/>
      <c r="KZK134" s="60"/>
      <c r="KZL134" s="60"/>
      <c r="KZM134" s="60"/>
      <c r="KZN134" s="60"/>
      <c r="KZO134" s="60"/>
      <c r="KZP134" s="60"/>
      <c r="KZQ134" s="60"/>
      <c r="KZR134" s="60"/>
      <c r="KZS134" s="60"/>
      <c r="KZT134" s="60"/>
      <c r="KZU134" s="60"/>
      <c r="KZV134" s="60"/>
      <c r="KZW134" s="60"/>
      <c r="KZX134" s="60"/>
      <c r="KZY134" s="60"/>
      <c r="KZZ134" s="60"/>
      <c r="LAA134" s="60"/>
      <c r="LAB134" s="60"/>
      <c r="LAC134" s="60"/>
      <c r="LAD134" s="60"/>
      <c r="LAE134" s="60"/>
      <c r="LAF134" s="60"/>
      <c r="LAG134" s="60"/>
      <c r="LAH134" s="60"/>
      <c r="LAI134" s="60"/>
      <c r="LAJ134" s="60"/>
      <c r="LAK134" s="60"/>
      <c r="LAL134" s="60"/>
      <c r="LAM134" s="60"/>
      <c r="LAN134" s="60"/>
      <c r="LAO134" s="60"/>
      <c r="LAP134" s="60"/>
      <c r="LAQ134" s="60"/>
      <c r="LAR134" s="60"/>
      <c r="LAS134" s="60"/>
      <c r="LAT134" s="60"/>
      <c r="LAU134" s="60"/>
      <c r="LAV134" s="60"/>
      <c r="LAW134" s="60"/>
      <c r="LAX134" s="60"/>
      <c r="LAY134" s="60"/>
      <c r="LAZ134" s="60"/>
      <c r="LBA134" s="60"/>
      <c r="LBB134" s="60"/>
      <c r="LBC134" s="60"/>
      <c r="LBD134" s="60"/>
      <c r="LBE134" s="60"/>
      <c r="LBF134" s="60"/>
      <c r="LBG134" s="60"/>
      <c r="LBH134" s="60"/>
      <c r="LBI134" s="60"/>
      <c r="LBJ134" s="60"/>
      <c r="LBK134" s="60"/>
      <c r="LBL134" s="60"/>
      <c r="LBM134" s="60"/>
      <c r="LBN134" s="60"/>
      <c r="LBO134" s="60"/>
      <c r="LBP134" s="60"/>
      <c r="LBQ134" s="60"/>
      <c r="LBR134" s="60"/>
      <c r="LBS134" s="60"/>
      <c r="LBT134" s="60"/>
      <c r="LBU134" s="60"/>
      <c r="LBV134" s="60"/>
      <c r="LBW134" s="60"/>
      <c r="LBX134" s="60"/>
      <c r="LBY134" s="60"/>
      <c r="LBZ134" s="60"/>
      <c r="LCA134" s="60"/>
      <c r="LCB134" s="60"/>
      <c r="LCC134" s="60"/>
      <c r="LCD134" s="60"/>
      <c r="LCE134" s="60"/>
      <c r="LCF134" s="60"/>
      <c r="LCG134" s="60"/>
      <c r="LCH134" s="60"/>
      <c r="LCI134" s="60"/>
      <c r="LCJ134" s="60"/>
      <c r="LCK134" s="60"/>
      <c r="LCL134" s="60"/>
      <c r="LCM134" s="60"/>
      <c r="LCN134" s="60"/>
      <c r="LCO134" s="60"/>
      <c r="LCP134" s="60"/>
      <c r="LCQ134" s="60"/>
      <c r="LCR134" s="60"/>
      <c r="LCS134" s="60"/>
      <c r="LCT134" s="60"/>
      <c r="LCU134" s="60"/>
      <c r="LCV134" s="60"/>
      <c r="LCW134" s="60"/>
      <c r="LCX134" s="60"/>
      <c r="LCY134" s="60"/>
      <c r="LCZ134" s="60"/>
      <c r="LDA134" s="60"/>
      <c r="LDB134" s="60"/>
      <c r="LDC134" s="60"/>
      <c r="LDD134" s="60"/>
      <c r="LDE134" s="60"/>
      <c r="LDF134" s="60"/>
      <c r="LDG134" s="60"/>
      <c r="LDH134" s="60"/>
      <c r="LDI134" s="60"/>
      <c r="LDJ134" s="60"/>
      <c r="LDK134" s="60"/>
      <c r="LDL134" s="60"/>
      <c r="LDM134" s="60"/>
      <c r="LDN134" s="60"/>
      <c r="LDO134" s="60"/>
      <c r="LDP134" s="60"/>
      <c r="LDQ134" s="60"/>
      <c r="LDR134" s="60"/>
      <c r="LDS134" s="60"/>
      <c r="LDT134" s="60"/>
      <c r="LDU134" s="60"/>
      <c r="LDV134" s="60"/>
      <c r="LDW134" s="60"/>
      <c r="LDX134" s="60"/>
      <c r="LDY134" s="60"/>
      <c r="LDZ134" s="60"/>
      <c r="LEA134" s="60"/>
      <c r="LEB134" s="60"/>
      <c r="LEC134" s="60"/>
      <c r="LED134" s="60"/>
      <c r="LEE134" s="60"/>
      <c r="LEF134" s="60"/>
      <c r="LEG134" s="60"/>
      <c r="LEH134" s="60"/>
      <c r="LEI134" s="60"/>
      <c r="LEJ134" s="60"/>
      <c r="LEK134" s="60"/>
      <c r="LEL134" s="60"/>
      <c r="LEM134" s="60"/>
      <c r="LEN134" s="60"/>
      <c r="LEO134" s="60"/>
      <c r="LEP134" s="60"/>
      <c r="LEQ134" s="60"/>
      <c r="LER134" s="60"/>
      <c r="LES134" s="60"/>
      <c r="LET134" s="60"/>
      <c r="LEU134" s="60"/>
      <c r="LEV134" s="60"/>
      <c r="LEW134" s="60"/>
      <c r="LEX134" s="60"/>
      <c r="LEY134" s="60"/>
      <c r="LEZ134" s="60"/>
      <c r="LFA134" s="60"/>
      <c r="LFB134" s="60"/>
      <c r="LFC134" s="60"/>
      <c r="LFD134" s="60"/>
      <c r="LFE134" s="60"/>
      <c r="LFF134" s="60"/>
      <c r="LFG134" s="60"/>
      <c r="LFH134" s="60"/>
      <c r="LFI134" s="60"/>
      <c r="LFJ134" s="60"/>
      <c r="LFK134" s="60"/>
      <c r="LFL134" s="60"/>
      <c r="LFM134" s="60"/>
      <c r="LFN134" s="60"/>
      <c r="LFO134" s="60"/>
      <c r="LFP134" s="60"/>
      <c r="LFQ134" s="60"/>
      <c r="LFR134" s="60"/>
      <c r="LFS134" s="60"/>
      <c r="LFT134" s="60"/>
      <c r="LFU134" s="60"/>
      <c r="LFV134" s="60"/>
      <c r="LFW134" s="60"/>
      <c r="LFX134" s="60"/>
      <c r="LFY134" s="60"/>
      <c r="LFZ134" s="60"/>
      <c r="LGA134" s="60"/>
      <c r="LGB134" s="60"/>
      <c r="LGC134" s="60"/>
      <c r="LGD134" s="60"/>
      <c r="LGE134" s="60"/>
      <c r="LGF134" s="60"/>
      <c r="LGG134" s="60"/>
      <c r="LGH134" s="60"/>
      <c r="LGI134" s="60"/>
      <c r="LGJ134" s="60"/>
      <c r="LGK134" s="60"/>
      <c r="LGL134" s="60"/>
      <c r="LGM134" s="60"/>
      <c r="LGN134" s="60"/>
      <c r="LGO134" s="60"/>
      <c r="LGP134" s="60"/>
      <c r="LGQ134" s="60"/>
      <c r="LGR134" s="60"/>
      <c r="LGS134" s="60"/>
      <c r="LGT134" s="60"/>
      <c r="LGU134" s="60"/>
      <c r="LGV134" s="60"/>
      <c r="LGW134" s="60"/>
      <c r="LGX134" s="60"/>
      <c r="LGY134" s="60"/>
      <c r="LGZ134" s="60"/>
      <c r="LHA134" s="60"/>
      <c r="LHB134" s="60"/>
      <c r="LHC134" s="60"/>
      <c r="LHD134" s="60"/>
      <c r="LHE134" s="60"/>
      <c r="LHF134" s="60"/>
      <c r="LHG134" s="60"/>
      <c r="LHH134" s="60"/>
      <c r="LHI134" s="60"/>
      <c r="LHJ134" s="60"/>
      <c r="LHK134" s="60"/>
      <c r="LHL134" s="60"/>
      <c r="LHM134" s="60"/>
      <c r="LHN134" s="60"/>
      <c r="LHO134" s="60"/>
      <c r="LHP134" s="60"/>
      <c r="LHQ134" s="60"/>
      <c r="LHR134" s="60"/>
      <c r="LHS134" s="60"/>
      <c r="LHT134" s="60"/>
      <c r="LHU134" s="60"/>
      <c r="LHV134" s="60"/>
      <c r="LHW134" s="60"/>
      <c r="LHX134" s="60"/>
      <c r="LHY134" s="60"/>
      <c r="LHZ134" s="60"/>
      <c r="LIA134" s="60"/>
      <c r="LIB134" s="60"/>
      <c r="LIC134" s="60"/>
      <c r="LID134" s="60"/>
      <c r="LIE134" s="60"/>
      <c r="LIF134" s="60"/>
      <c r="LIG134" s="60"/>
      <c r="LIH134" s="60"/>
      <c r="LII134" s="60"/>
      <c r="LIJ134" s="60"/>
      <c r="LIK134" s="60"/>
      <c r="LIL134" s="60"/>
      <c r="LIM134" s="60"/>
      <c r="LIN134" s="60"/>
      <c r="LIO134" s="60"/>
      <c r="LIP134" s="60"/>
      <c r="LIQ134" s="60"/>
      <c r="LIR134" s="60"/>
      <c r="LIS134" s="60"/>
      <c r="LIT134" s="60"/>
      <c r="LIU134" s="60"/>
      <c r="LIV134" s="60"/>
      <c r="LIW134" s="60"/>
      <c r="LIX134" s="60"/>
      <c r="LIY134" s="60"/>
      <c r="LIZ134" s="60"/>
      <c r="LJA134" s="60"/>
      <c r="LJB134" s="60"/>
      <c r="LJC134" s="60"/>
      <c r="LJD134" s="60"/>
      <c r="LJE134" s="60"/>
      <c r="LJF134" s="60"/>
      <c r="LJG134" s="60"/>
      <c r="LJH134" s="60"/>
      <c r="LJI134" s="60"/>
      <c r="LJJ134" s="60"/>
      <c r="LJK134" s="60"/>
      <c r="LJL134" s="60"/>
      <c r="LJM134" s="60"/>
      <c r="LJN134" s="60"/>
      <c r="LJO134" s="60"/>
      <c r="LJP134" s="60"/>
      <c r="LJQ134" s="60"/>
      <c r="LJR134" s="60"/>
      <c r="LJS134" s="60"/>
      <c r="LJT134" s="60"/>
      <c r="LJU134" s="60"/>
      <c r="LJV134" s="60"/>
      <c r="LJW134" s="60"/>
      <c r="LJX134" s="60"/>
      <c r="LJY134" s="60"/>
      <c r="LJZ134" s="60"/>
      <c r="LKA134" s="60"/>
      <c r="LKB134" s="60"/>
      <c r="LKC134" s="60"/>
      <c r="LKD134" s="60"/>
      <c r="LKE134" s="60"/>
      <c r="LKF134" s="60"/>
      <c r="LKG134" s="60"/>
      <c r="LKH134" s="60"/>
      <c r="LKI134" s="60"/>
      <c r="LKJ134" s="60"/>
      <c r="LKK134" s="60"/>
      <c r="LKL134" s="60"/>
      <c r="LKM134" s="60"/>
      <c r="LKN134" s="60"/>
      <c r="LKO134" s="60"/>
      <c r="LKP134" s="60"/>
      <c r="LKQ134" s="60"/>
      <c r="LKR134" s="60"/>
      <c r="LKS134" s="60"/>
      <c r="LKT134" s="60"/>
      <c r="LKU134" s="60"/>
      <c r="LKV134" s="60"/>
      <c r="LKW134" s="60"/>
      <c r="LKX134" s="60"/>
      <c r="LKY134" s="60"/>
      <c r="LKZ134" s="60"/>
      <c r="LLA134" s="60"/>
      <c r="LLB134" s="60"/>
      <c r="LLC134" s="60"/>
      <c r="LLD134" s="60"/>
      <c r="LLE134" s="60"/>
      <c r="LLF134" s="60"/>
      <c r="LLG134" s="60"/>
      <c r="LLH134" s="60"/>
      <c r="LLI134" s="60"/>
      <c r="LLJ134" s="60"/>
      <c r="LLK134" s="60"/>
      <c r="LLL134" s="60"/>
      <c r="LLM134" s="60"/>
      <c r="LLN134" s="60"/>
      <c r="LLO134" s="60"/>
      <c r="LLP134" s="60"/>
      <c r="LLQ134" s="60"/>
      <c r="LLR134" s="60"/>
      <c r="LLS134" s="60"/>
      <c r="LLT134" s="60"/>
      <c r="LLU134" s="60"/>
      <c r="LLV134" s="60"/>
      <c r="LLW134" s="60"/>
      <c r="LLX134" s="60"/>
      <c r="LLY134" s="60"/>
      <c r="LLZ134" s="60"/>
      <c r="LMA134" s="60"/>
      <c r="LMB134" s="60"/>
      <c r="LMC134" s="60"/>
      <c r="LMD134" s="60"/>
      <c r="LME134" s="60"/>
      <c r="LMF134" s="60"/>
      <c r="LMG134" s="60"/>
      <c r="LMH134" s="60"/>
      <c r="LMI134" s="60"/>
      <c r="LMJ134" s="60"/>
      <c r="LMK134" s="60"/>
      <c r="LML134" s="60"/>
      <c r="LMM134" s="60"/>
      <c r="LMN134" s="60"/>
      <c r="LMO134" s="60"/>
      <c r="LMP134" s="60"/>
      <c r="LMQ134" s="60"/>
      <c r="LMR134" s="60"/>
      <c r="LMS134" s="60"/>
      <c r="LMT134" s="60"/>
      <c r="LMU134" s="60"/>
      <c r="LMV134" s="60"/>
      <c r="LMW134" s="60"/>
      <c r="LMX134" s="60"/>
      <c r="LMY134" s="60"/>
      <c r="LMZ134" s="60"/>
      <c r="LNA134" s="60"/>
      <c r="LNB134" s="60"/>
      <c r="LNC134" s="60"/>
      <c r="LND134" s="60"/>
      <c r="LNE134" s="60"/>
      <c r="LNF134" s="60"/>
      <c r="LNG134" s="60"/>
      <c r="LNH134" s="60"/>
      <c r="LNI134" s="60"/>
      <c r="LNJ134" s="60"/>
      <c r="LNK134" s="60"/>
      <c r="LNL134" s="60"/>
      <c r="LNM134" s="60"/>
      <c r="LNN134" s="60"/>
      <c r="LNO134" s="60"/>
      <c r="LNP134" s="60"/>
      <c r="LNQ134" s="60"/>
      <c r="LNR134" s="60"/>
      <c r="LNS134" s="60"/>
      <c r="LNT134" s="60"/>
      <c r="LNU134" s="60"/>
      <c r="LNV134" s="60"/>
      <c r="LNW134" s="60"/>
      <c r="LNX134" s="60"/>
      <c r="LNY134" s="60"/>
      <c r="LNZ134" s="60"/>
      <c r="LOA134" s="60"/>
      <c r="LOB134" s="60"/>
      <c r="LOC134" s="60"/>
      <c r="LOD134" s="60"/>
      <c r="LOE134" s="60"/>
      <c r="LOF134" s="60"/>
      <c r="LOG134" s="60"/>
      <c r="LOH134" s="60"/>
      <c r="LOI134" s="60"/>
      <c r="LOJ134" s="60"/>
      <c r="LOK134" s="60"/>
      <c r="LOL134" s="60"/>
      <c r="LOM134" s="60"/>
      <c r="LON134" s="60"/>
      <c r="LOO134" s="60"/>
      <c r="LOP134" s="60"/>
      <c r="LOQ134" s="60"/>
      <c r="LOR134" s="60"/>
      <c r="LOS134" s="60"/>
      <c r="LOT134" s="60"/>
      <c r="LOU134" s="60"/>
      <c r="LOV134" s="60"/>
      <c r="LOW134" s="60"/>
      <c r="LOX134" s="60"/>
      <c r="LOY134" s="60"/>
      <c r="LOZ134" s="60"/>
      <c r="LPA134" s="60"/>
      <c r="LPB134" s="60"/>
      <c r="LPC134" s="60"/>
      <c r="LPD134" s="60"/>
      <c r="LPE134" s="60"/>
      <c r="LPF134" s="60"/>
      <c r="LPG134" s="60"/>
      <c r="LPH134" s="60"/>
      <c r="LPI134" s="60"/>
      <c r="LPJ134" s="60"/>
      <c r="LPK134" s="60"/>
      <c r="LPL134" s="60"/>
      <c r="LPM134" s="60"/>
      <c r="LPN134" s="60"/>
      <c r="LPO134" s="60"/>
      <c r="LPP134" s="60"/>
      <c r="LPQ134" s="60"/>
      <c r="LPR134" s="60"/>
      <c r="LPS134" s="60"/>
      <c r="LPT134" s="60"/>
      <c r="LPU134" s="60"/>
      <c r="LPV134" s="60"/>
      <c r="LPW134" s="60"/>
      <c r="LPX134" s="60"/>
      <c r="LPY134" s="60"/>
      <c r="LPZ134" s="60"/>
      <c r="LQA134" s="60"/>
      <c r="LQB134" s="60"/>
      <c r="LQC134" s="60"/>
      <c r="LQD134" s="60"/>
      <c r="LQE134" s="60"/>
      <c r="LQF134" s="60"/>
      <c r="LQG134" s="60"/>
      <c r="LQH134" s="60"/>
      <c r="LQI134" s="60"/>
      <c r="LQJ134" s="60"/>
      <c r="LQK134" s="60"/>
      <c r="LQL134" s="60"/>
      <c r="LQM134" s="60"/>
      <c r="LQN134" s="60"/>
      <c r="LQO134" s="60"/>
      <c r="LQP134" s="60"/>
      <c r="LQQ134" s="60"/>
      <c r="LQR134" s="60"/>
      <c r="LQS134" s="60"/>
      <c r="LQT134" s="60"/>
      <c r="LQU134" s="60"/>
      <c r="LQV134" s="60"/>
      <c r="LQW134" s="60"/>
      <c r="LQX134" s="60"/>
      <c r="LQY134" s="60"/>
      <c r="LQZ134" s="60"/>
      <c r="LRA134" s="60"/>
      <c r="LRB134" s="60"/>
      <c r="LRC134" s="60"/>
      <c r="LRD134" s="60"/>
      <c r="LRE134" s="60"/>
      <c r="LRF134" s="60"/>
      <c r="LRG134" s="60"/>
      <c r="LRH134" s="60"/>
      <c r="LRI134" s="60"/>
      <c r="LRJ134" s="60"/>
      <c r="LRK134" s="60"/>
      <c r="LRL134" s="60"/>
      <c r="LRM134" s="60"/>
      <c r="LRN134" s="60"/>
      <c r="LRO134" s="60"/>
      <c r="LRP134" s="60"/>
      <c r="LRQ134" s="60"/>
      <c r="LRR134" s="60"/>
      <c r="LRS134" s="60"/>
      <c r="LRT134" s="60"/>
      <c r="LRU134" s="60"/>
      <c r="LRV134" s="60"/>
      <c r="LRW134" s="60"/>
      <c r="LRX134" s="60"/>
      <c r="LRY134" s="60"/>
      <c r="LRZ134" s="60"/>
      <c r="LSA134" s="60"/>
      <c r="LSB134" s="60"/>
      <c r="LSC134" s="60"/>
      <c r="LSD134" s="60"/>
      <c r="LSE134" s="60"/>
      <c r="LSF134" s="60"/>
      <c r="LSG134" s="60"/>
      <c r="LSH134" s="60"/>
      <c r="LSI134" s="60"/>
      <c r="LSJ134" s="60"/>
      <c r="LSK134" s="60"/>
      <c r="LSL134" s="60"/>
      <c r="LSM134" s="60"/>
      <c r="LSN134" s="60"/>
      <c r="LSO134" s="60"/>
      <c r="LSP134" s="60"/>
      <c r="LSQ134" s="60"/>
      <c r="LSR134" s="60"/>
      <c r="LSS134" s="60"/>
      <c r="LST134" s="60"/>
      <c r="LSU134" s="60"/>
      <c r="LSV134" s="60"/>
      <c r="LSW134" s="60"/>
      <c r="LSX134" s="60"/>
      <c r="LSY134" s="60"/>
      <c r="LSZ134" s="60"/>
      <c r="LTA134" s="60"/>
      <c r="LTB134" s="60"/>
      <c r="LTC134" s="60"/>
      <c r="LTD134" s="60"/>
      <c r="LTE134" s="60"/>
      <c r="LTF134" s="60"/>
      <c r="LTG134" s="60"/>
      <c r="LTH134" s="60"/>
      <c r="LTI134" s="60"/>
      <c r="LTJ134" s="60"/>
      <c r="LTK134" s="60"/>
      <c r="LTL134" s="60"/>
      <c r="LTM134" s="60"/>
      <c r="LTN134" s="60"/>
      <c r="LTO134" s="60"/>
      <c r="LTP134" s="60"/>
      <c r="LTQ134" s="60"/>
      <c r="LTR134" s="60"/>
      <c r="LTS134" s="60"/>
      <c r="LTT134" s="60"/>
      <c r="LTU134" s="60"/>
      <c r="LTV134" s="60"/>
      <c r="LTW134" s="60"/>
      <c r="LTX134" s="60"/>
      <c r="LTY134" s="60"/>
      <c r="LTZ134" s="60"/>
      <c r="LUA134" s="60"/>
      <c r="LUB134" s="60"/>
      <c r="LUC134" s="60"/>
      <c r="LUD134" s="60"/>
      <c r="LUE134" s="60"/>
      <c r="LUF134" s="60"/>
      <c r="LUG134" s="60"/>
      <c r="LUH134" s="60"/>
      <c r="LUI134" s="60"/>
      <c r="LUJ134" s="60"/>
      <c r="LUK134" s="60"/>
      <c r="LUL134" s="60"/>
      <c r="LUM134" s="60"/>
      <c r="LUN134" s="60"/>
      <c r="LUO134" s="60"/>
      <c r="LUP134" s="60"/>
      <c r="LUQ134" s="60"/>
      <c r="LUR134" s="60"/>
      <c r="LUS134" s="60"/>
      <c r="LUT134" s="60"/>
      <c r="LUU134" s="60"/>
      <c r="LUV134" s="60"/>
      <c r="LUW134" s="60"/>
      <c r="LUX134" s="60"/>
      <c r="LUY134" s="60"/>
      <c r="LUZ134" s="60"/>
      <c r="LVA134" s="60"/>
      <c r="LVB134" s="60"/>
      <c r="LVC134" s="60"/>
      <c r="LVD134" s="60"/>
      <c r="LVE134" s="60"/>
      <c r="LVF134" s="60"/>
      <c r="LVG134" s="60"/>
      <c r="LVH134" s="60"/>
      <c r="LVI134" s="60"/>
      <c r="LVJ134" s="60"/>
      <c r="LVK134" s="60"/>
      <c r="LVL134" s="60"/>
      <c r="LVM134" s="60"/>
      <c r="LVN134" s="60"/>
      <c r="LVO134" s="60"/>
      <c r="LVP134" s="60"/>
      <c r="LVQ134" s="60"/>
      <c r="LVR134" s="60"/>
      <c r="LVS134" s="60"/>
      <c r="LVT134" s="60"/>
      <c r="LVU134" s="60"/>
      <c r="LVV134" s="60"/>
      <c r="LVW134" s="60"/>
      <c r="LVX134" s="60"/>
      <c r="LVY134" s="60"/>
      <c r="LVZ134" s="60"/>
      <c r="LWA134" s="60"/>
      <c r="LWB134" s="60"/>
      <c r="LWC134" s="60"/>
      <c r="LWD134" s="60"/>
      <c r="LWE134" s="60"/>
      <c r="LWF134" s="60"/>
      <c r="LWG134" s="60"/>
      <c r="LWH134" s="60"/>
      <c r="LWI134" s="60"/>
      <c r="LWJ134" s="60"/>
      <c r="LWK134" s="60"/>
      <c r="LWL134" s="60"/>
      <c r="LWM134" s="60"/>
      <c r="LWN134" s="60"/>
      <c r="LWO134" s="60"/>
      <c r="LWP134" s="60"/>
      <c r="LWQ134" s="60"/>
      <c r="LWR134" s="60"/>
      <c r="LWS134" s="60"/>
      <c r="LWT134" s="60"/>
      <c r="LWU134" s="60"/>
      <c r="LWV134" s="60"/>
      <c r="LWW134" s="60"/>
      <c r="LWX134" s="60"/>
      <c r="LWY134" s="60"/>
      <c r="LWZ134" s="60"/>
      <c r="LXA134" s="60"/>
      <c r="LXB134" s="60"/>
      <c r="LXC134" s="60"/>
      <c r="LXD134" s="60"/>
      <c r="LXE134" s="60"/>
      <c r="LXF134" s="60"/>
      <c r="LXG134" s="60"/>
      <c r="LXH134" s="60"/>
      <c r="LXI134" s="60"/>
      <c r="LXJ134" s="60"/>
      <c r="LXK134" s="60"/>
      <c r="LXL134" s="60"/>
      <c r="LXM134" s="60"/>
      <c r="LXN134" s="60"/>
      <c r="LXO134" s="60"/>
      <c r="LXP134" s="60"/>
      <c r="LXQ134" s="60"/>
      <c r="LXR134" s="60"/>
      <c r="LXS134" s="60"/>
      <c r="LXT134" s="60"/>
      <c r="LXU134" s="60"/>
      <c r="LXV134" s="60"/>
      <c r="LXW134" s="60"/>
      <c r="LXX134" s="60"/>
      <c r="LXY134" s="60"/>
      <c r="LXZ134" s="60"/>
      <c r="LYA134" s="60"/>
      <c r="LYB134" s="60"/>
      <c r="LYC134" s="60"/>
      <c r="LYD134" s="60"/>
      <c r="LYE134" s="60"/>
      <c r="LYF134" s="60"/>
      <c r="LYG134" s="60"/>
      <c r="LYH134" s="60"/>
      <c r="LYI134" s="60"/>
      <c r="LYJ134" s="60"/>
      <c r="LYK134" s="60"/>
      <c r="LYL134" s="60"/>
      <c r="LYM134" s="60"/>
      <c r="LYN134" s="60"/>
      <c r="LYO134" s="60"/>
      <c r="LYP134" s="60"/>
      <c r="LYQ134" s="60"/>
      <c r="LYR134" s="60"/>
      <c r="LYS134" s="60"/>
      <c r="LYT134" s="60"/>
      <c r="LYU134" s="60"/>
      <c r="LYV134" s="60"/>
      <c r="LYW134" s="60"/>
      <c r="LYX134" s="60"/>
      <c r="LYY134" s="60"/>
      <c r="LYZ134" s="60"/>
      <c r="LZA134" s="60"/>
      <c r="LZB134" s="60"/>
      <c r="LZC134" s="60"/>
      <c r="LZD134" s="60"/>
      <c r="LZE134" s="60"/>
      <c r="LZF134" s="60"/>
      <c r="LZG134" s="60"/>
      <c r="LZH134" s="60"/>
      <c r="LZI134" s="60"/>
      <c r="LZJ134" s="60"/>
      <c r="LZK134" s="60"/>
      <c r="LZL134" s="60"/>
      <c r="LZM134" s="60"/>
      <c r="LZN134" s="60"/>
      <c r="LZO134" s="60"/>
      <c r="LZP134" s="60"/>
      <c r="LZQ134" s="60"/>
      <c r="LZR134" s="60"/>
      <c r="LZS134" s="60"/>
      <c r="LZT134" s="60"/>
      <c r="LZU134" s="60"/>
      <c r="LZV134" s="60"/>
      <c r="LZW134" s="60"/>
      <c r="LZX134" s="60"/>
      <c r="LZY134" s="60"/>
      <c r="LZZ134" s="60"/>
      <c r="MAA134" s="60"/>
      <c r="MAB134" s="60"/>
      <c r="MAC134" s="60"/>
      <c r="MAD134" s="60"/>
      <c r="MAE134" s="60"/>
      <c r="MAF134" s="60"/>
      <c r="MAG134" s="60"/>
      <c r="MAH134" s="60"/>
      <c r="MAI134" s="60"/>
      <c r="MAJ134" s="60"/>
      <c r="MAK134" s="60"/>
      <c r="MAL134" s="60"/>
      <c r="MAM134" s="60"/>
      <c r="MAN134" s="60"/>
      <c r="MAO134" s="60"/>
      <c r="MAP134" s="60"/>
      <c r="MAQ134" s="60"/>
      <c r="MAR134" s="60"/>
      <c r="MAS134" s="60"/>
      <c r="MAT134" s="60"/>
      <c r="MAU134" s="60"/>
      <c r="MAV134" s="60"/>
      <c r="MAW134" s="60"/>
      <c r="MAX134" s="60"/>
      <c r="MAY134" s="60"/>
      <c r="MAZ134" s="60"/>
      <c r="MBA134" s="60"/>
      <c r="MBB134" s="60"/>
      <c r="MBC134" s="60"/>
      <c r="MBD134" s="60"/>
      <c r="MBE134" s="60"/>
      <c r="MBF134" s="60"/>
      <c r="MBG134" s="60"/>
      <c r="MBH134" s="60"/>
      <c r="MBI134" s="60"/>
      <c r="MBJ134" s="60"/>
      <c r="MBK134" s="60"/>
      <c r="MBL134" s="60"/>
      <c r="MBM134" s="60"/>
      <c r="MBN134" s="60"/>
      <c r="MBO134" s="60"/>
      <c r="MBP134" s="60"/>
      <c r="MBQ134" s="60"/>
      <c r="MBR134" s="60"/>
      <c r="MBS134" s="60"/>
      <c r="MBT134" s="60"/>
      <c r="MBU134" s="60"/>
      <c r="MBV134" s="60"/>
      <c r="MBW134" s="60"/>
      <c r="MBX134" s="60"/>
      <c r="MBY134" s="60"/>
      <c r="MBZ134" s="60"/>
      <c r="MCA134" s="60"/>
      <c r="MCB134" s="60"/>
      <c r="MCC134" s="60"/>
      <c r="MCD134" s="60"/>
      <c r="MCE134" s="60"/>
      <c r="MCF134" s="60"/>
      <c r="MCG134" s="60"/>
      <c r="MCH134" s="60"/>
      <c r="MCI134" s="60"/>
      <c r="MCJ134" s="60"/>
      <c r="MCK134" s="60"/>
      <c r="MCL134" s="60"/>
      <c r="MCM134" s="60"/>
      <c r="MCN134" s="60"/>
      <c r="MCO134" s="60"/>
      <c r="MCP134" s="60"/>
      <c r="MCQ134" s="60"/>
      <c r="MCR134" s="60"/>
      <c r="MCS134" s="60"/>
      <c r="MCT134" s="60"/>
      <c r="MCU134" s="60"/>
      <c r="MCV134" s="60"/>
      <c r="MCW134" s="60"/>
      <c r="MCX134" s="60"/>
      <c r="MCY134" s="60"/>
      <c r="MCZ134" s="60"/>
      <c r="MDA134" s="60"/>
      <c r="MDB134" s="60"/>
      <c r="MDC134" s="60"/>
      <c r="MDD134" s="60"/>
      <c r="MDE134" s="60"/>
      <c r="MDF134" s="60"/>
      <c r="MDG134" s="60"/>
      <c r="MDH134" s="60"/>
      <c r="MDI134" s="60"/>
      <c r="MDJ134" s="60"/>
      <c r="MDK134" s="60"/>
      <c r="MDL134" s="60"/>
      <c r="MDM134" s="60"/>
      <c r="MDN134" s="60"/>
      <c r="MDO134" s="60"/>
      <c r="MDP134" s="60"/>
      <c r="MDQ134" s="60"/>
      <c r="MDR134" s="60"/>
      <c r="MDS134" s="60"/>
      <c r="MDT134" s="60"/>
      <c r="MDU134" s="60"/>
      <c r="MDV134" s="60"/>
      <c r="MDW134" s="60"/>
      <c r="MDX134" s="60"/>
      <c r="MDY134" s="60"/>
      <c r="MDZ134" s="60"/>
      <c r="MEA134" s="60"/>
      <c r="MEB134" s="60"/>
      <c r="MEC134" s="60"/>
      <c r="MED134" s="60"/>
      <c r="MEE134" s="60"/>
      <c r="MEF134" s="60"/>
      <c r="MEG134" s="60"/>
      <c r="MEH134" s="60"/>
      <c r="MEI134" s="60"/>
      <c r="MEJ134" s="60"/>
      <c r="MEK134" s="60"/>
      <c r="MEL134" s="60"/>
      <c r="MEM134" s="60"/>
      <c r="MEN134" s="60"/>
      <c r="MEO134" s="60"/>
      <c r="MEP134" s="60"/>
      <c r="MEQ134" s="60"/>
      <c r="MER134" s="60"/>
      <c r="MES134" s="60"/>
      <c r="MET134" s="60"/>
      <c r="MEU134" s="60"/>
      <c r="MEV134" s="60"/>
      <c r="MEW134" s="60"/>
      <c r="MEX134" s="60"/>
      <c r="MEY134" s="60"/>
      <c r="MEZ134" s="60"/>
      <c r="MFA134" s="60"/>
      <c r="MFB134" s="60"/>
      <c r="MFC134" s="60"/>
      <c r="MFD134" s="60"/>
      <c r="MFE134" s="60"/>
      <c r="MFF134" s="60"/>
      <c r="MFG134" s="60"/>
      <c r="MFH134" s="60"/>
      <c r="MFI134" s="60"/>
      <c r="MFJ134" s="60"/>
      <c r="MFK134" s="60"/>
      <c r="MFL134" s="60"/>
      <c r="MFM134" s="60"/>
      <c r="MFN134" s="60"/>
      <c r="MFO134" s="60"/>
      <c r="MFP134" s="60"/>
      <c r="MFQ134" s="60"/>
      <c r="MFR134" s="60"/>
      <c r="MFS134" s="60"/>
      <c r="MFT134" s="60"/>
      <c r="MFU134" s="60"/>
      <c r="MFV134" s="60"/>
      <c r="MFW134" s="60"/>
      <c r="MFX134" s="60"/>
      <c r="MFY134" s="60"/>
      <c r="MFZ134" s="60"/>
      <c r="MGA134" s="60"/>
      <c r="MGB134" s="60"/>
      <c r="MGC134" s="60"/>
      <c r="MGD134" s="60"/>
      <c r="MGE134" s="60"/>
      <c r="MGF134" s="60"/>
      <c r="MGG134" s="60"/>
      <c r="MGH134" s="60"/>
      <c r="MGI134" s="60"/>
      <c r="MGJ134" s="60"/>
      <c r="MGK134" s="60"/>
      <c r="MGL134" s="60"/>
      <c r="MGM134" s="60"/>
      <c r="MGN134" s="60"/>
      <c r="MGO134" s="60"/>
      <c r="MGP134" s="60"/>
      <c r="MGQ134" s="60"/>
      <c r="MGR134" s="60"/>
      <c r="MGS134" s="60"/>
      <c r="MGT134" s="60"/>
      <c r="MGU134" s="60"/>
      <c r="MGV134" s="60"/>
      <c r="MGW134" s="60"/>
      <c r="MGX134" s="60"/>
      <c r="MGY134" s="60"/>
      <c r="MGZ134" s="60"/>
      <c r="MHA134" s="60"/>
      <c r="MHB134" s="60"/>
      <c r="MHC134" s="60"/>
      <c r="MHD134" s="60"/>
      <c r="MHE134" s="60"/>
      <c r="MHF134" s="60"/>
      <c r="MHG134" s="60"/>
      <c r="MHH134" s="60"/>
      <c r="MHI134" s="60"/>
      <c r="MHJ134" s="60"/>
      <c r="MHK134" s="60"/>
      <c r="MHL134" s="60"/>
      <c r="MHM134" s="60"/>
      <c r="MHN134" s="60"/>
      <c r="MHO134" s="60"/>
      <c r="MHP134" s="60"/>
      <c r="MHQ134" s="60"/>
      <c r="MHR134" s="60"/>
      <c r="MHS134" s="60"/>
      <c r="MHT134" s="60"/>
      <c r="MHU134" s="60"/>
      <c r="MHV134" s="60"/>
      <c r="MHW134" s="60"/>
      <c r="MHX134" s="60"/>
      <c r="MHY134" s="60"/>
      <c r="MHZ134" s="60"/>
      <c r="MIA134" s="60"/>
      <c r="MIB134" s="60"/>
      <c r="MIC134" s="60"/>
      <c r="MID134" s="60"/>
      <c r="MIE134" s="60"/>
      <c r="MIF134" s="60"/>
      <c r="MIG134" s="60"/>
      <c r="MIH134" s="60"/>
      <c r="MII134" s="60"/>
      <c r="MIJ134" s="60"/>
      <c r="MIK134" s="60"/>
      <c r="MIL134" s="60"/>
      <c r="MIM134" s="60"/>
      <c r="MIN134" s="60"/>
      <c r="MIO134" s="60"/>
      <c r="MIP134" s="60"/>
      <c r="MIQ134" s="60"/>
      <c r="MIR134" s="60"/>
      <c r="MIS134" s="60"/>
      <c r="MIT134" s="60"/>
      <c r="MIU134" s="60"/>
      <c r="MIV134" s="60"/>
      <c r="MIW134" s="60"/>
      <c r="MIX134" s="60"/>
      <c r="MIY134" s="60"/>
      <c r="MIZ134" s="60"/>
      <c r="MJA134" s="60"/>
      <c r="MJB134" s="60"/>
      <c r="MJC134" s="60"/>
      <c r="MJD134" s="60"/>
      <c r="MJE134" s="60"/>
      <c r="MJF134" s="60"/>
      <c r="MJG134" s="60"/>
      <c r="MJH134" s="60"/>
      <c r="MJI134" s="60"/>
      <c r="MJJ134" s="60"/>
      <c r="MJK134" s="60"/>
      <c r="MJL134" s="60"/>
      <c r="MJM134" s="60"/>
      <c r="MJN134" s="60"/>
      <c r="MJO134" s="60"/>
      <c r="MJP134" s="60"/>
      <c r="MJQ134" s="60"/>
      <c r="MJR134" s="60"/>
      <c r="MJS134" s="60"/>
      <c r="MJT134" s="60"/>
      <c r="MJU134" s="60"/>
      <c r="MJV134" s="60"/>
      <c r="MJW134" s="60"/>
      <c r="MJX134" s="60"/>
      <c r="MJY134" s="60"/>
      <c r="MJZ134" s="60"/>
      <c r="MKA134" s="60"/>
      <c r="MKB134" s="60"/>
      <c r="MKC134" s="60"/>
      <c r="MKD134" s="60"/>
      <c r="MKE134" s="60"/>
      <c r="MKF134" s="60"/>
      <c r="MKG134" s="60"/>
      <c r="MKH134" s="60"/>
      <c r="MKI134" s="60"/>
      <c r="MKJ134" s="60"/>
      <c r="MKK134" s="60"/>
      <c r="MKL134" s="60"/>
      <c r="MKM134" s="60"/>
      <c r="MKN134" s="60"/>
      <c r="MKO134" s="60"/>
      <c r="MKP134" s="60"/>
      <c r="MKQ134" s="60"/>
      <c r="MKR134" s="60"/>
      <c r="MKS134" s="60"/>
      <c r="MKT134" s="60"/>
      <c r="MKU134" s="60"/>
      <c r="MKV134" s="60"/>
      <c r="MKW134" s="60"/>
      <c r="MKX134" s="60"/>
      <c r="MKY134" s="60"/>
      <c r="MKZ134" s="60"/>
      <c r="MLA134" s="60"/>
      <c r="MLB134" s="60"/>
      <c r="MLC134" s="60"/>
      <c r="MLD134" s="60"/>
      <c r="MLE134" s="60"/>
      <c r="MLF134" s="60"/>
      <c r="MLG134" s="60"/>
      <c r="MLH134" s="60"/>
      <c r="MLI134" s="60"/>
      <c r="MLJ134" s="60"/>
      <c r="MLK134" s="60"/>
      <c r="MLL134" s="60"/>
      <c r="MLM134" s="60"/>
      <c r="MLN134" s="60"/>
      <c r="MLO134" s="60"/>
      <c r="MLP134" s="60"/>
      <c r="MLQ134" s="60"/>
      <c r="MLR134" s="60"/>
      <c r="MLS134" s="60"/>
      <c r="MLT134" s="60"/>
      <c r="MLU134" s="60"/>
      <c r="MLV134" s="60"/>
      <c r="MLW134" s="60"/>
      <c r="MLX134" s="60"/>
      <c r="MLY134" s="60"/>
      <c r="MLZ134" s="60"/>
      <c r="MMA134" s="60"/>
      <c r="MMB134" s="60"/>
      <c r="MMC134" s="60"/>
      <c r="MMD134" s="60"/>
      <c r="MME134" s="60"/>
      <c r="MMF134" s="60"/>
      <c r="MMG134" s="60"/>
      <c r="MMH134" s="60"/>
      <c r="MMI134" s="60"/>
      <c r="MMJ134" s="60"/>
      <c r="MMK134" s="60"/>
      <c r="MML134" s="60"/>
      <c r="MMM134" s="60"/>
      <c r="MMN134" s="60"/>
      <c r="MMO134" s="60"/>
      <c r="MMP134" s="60"/>
      <c r="MMQ134" s="60"/>
      <c r="MMR134" s="60"/>
      <c r="MMS134" s="60"/>
      <c r="MMT134" s="60"/>
      <c r="MMU134" s="60"/>
      <c r="MMV134" s="60"/>
      <c r="MMW134" s="60"/>
      <c r="MMX134" s="60"/>
      <c r="MMY134" s="60"/>
      <c r="MMZ134" s="60"/>
      <c r="MNA134" s="60"/>
      <c r="MNB134" s="60"/>
      <c r="MNC134" s="60"/>
      <c r="MND134" s="60"/>
      <c r="MNE134" s="60"/>
      <c r="MNF134" s="60"/>
      <c r="MNG134" s="60"/>
      <c r="MNH134" s="60"/>
      <c r="MNI134" s="60"/>
      <c r="MNJ134" s="60"/>
      <c r="MNK134" s="60"/>
      <c r="MNL134" s="60"/>
      <c r="MNM134" s="60"/>
      <c r="MNN134" s="60"/>
      <c r="MNO134" s="60"/>
      <c r="MNP134" s="60"/>
      <c r="MNQ134" s="60"/>
      <c r="MNR134" s="60"/>
      <c r="MNS134" s="60"/>
      <c r="MNT134" s="60"/>
      <c r="MNU134" s="60"/>
      <c r="MNV134" s="60"/>
      <c r="MNW134" s="60"/>
      <c r="MNX134" s="60"/>
      <c r="MNY134" s="60"/>
      <c r="MNZ134" s="60"/>
      <c r="MOA134" s="60"/>
      <c r="MOB134" s="60"/>
      <c r="MOC134" s="60"/>
      <c r="MOD134" s="60"/>
      <c r="MOE134" s="60"/>
      <c r="MOF134" s="60"/>
      <c r="MOG134" s="60"/>
      <c r="MOH134" s="60"/>
      <c r="MOI134" s="60"/>
      <c r="MOJ134" s="60"/>
      <c r="MOK134" s="60"/>
      <c r="MOL134" s="60"/>
      <c r="MOM134" s="60"/>
      <c r="MON134" s="60"/>
      <c r="MOO134" s="60"/>
      <c r="MOP134" s="60"/>
      <c r="MOQ134" s="60"/>
      <c r="MOR134" s="60"/>
      <c r="MOS134" s="60"/>
      <c r="MOT134" s="60"/>
      <c r="MOU134" s="60"/>
      <c r="MOV134" s="60"/>
      <c r="MOW134" s="60"/>
      <c r="MOX134" s="60"/>
      <c r="MOY134" s="60"/>
      <c r="MOZ134" s="60"/>
      <c r="MPA134" s="60"/>
      <c r="MPB134" s="60"/>
      <c r="MPC134" s="60"/>
      <c r="MPD134" s="60"/>
      <c r="MPE134" s="60"/>
      <c r="MPF134" s="60"/>
      <c r="MPG134" s="60"/>
      <c r="MPH134" s="60"/>
      <c r="MPI134" s="60"/>
      <c r="MPJ134" s="60"/>
      <c r="MPK134" s="60"/>
      <c r="MPL134" s="60"/>
      <c r="MPM134" s="60"/>
      <c r="MPN134" s="60"/>
      <c r="MPO134" s="60"/>
      <c r="MPP134" s="60"/>
      <c r="MPQ134" s="60"/>
      <c r="MPR134" s="60"/>
      <c r="MPS134" s="60"/>
      <c r="MPT134" s="60"/>
      <c r="MPU134" s="60"/>
      <c r="MPV134" s="60"/>
      <c r="MPW134" s="60"/>
      <c r="MPX134" s="60"/>
      <c r="MPY134" s="60"/>
      <c r="MPZ134" s="60"/>
      <c r="MQA134" s="60"/>
      <c r="MQB134" s="60"/>
      <c r="MQC134" s="60"/>
      <c r="MQD134" s="60"/>
      <c r="MQE134" s="60"/>
      <c r="MQF134" s="60"/>
      <c r="MQG134" s="60"/>
      <c r="MQH134" s="60"/>
      <c r="MQI134" s="60"/>
      <c r="MQJ134" s="60"/>
      <c r="MQK134" s="60"/>
      <c r="MQL134" s="60"/>
      <c r="MQM134" s="60"/>
      <c r="MQN134" s="60"/>
      <c r="MQO134" s="60"/>
      <c r="MQP134" s="60"/>
      <c r="MQQ134" s="60"/>
      <c r="MQR134" s="60"/>
      <c r="MQS134" s="60"/>
      <c r="MQT134" s="60"/>
      <c r="MQU134" s="60"/>
      <c r="MQV134" s="60"/>
      <c r="MQW134" s="60"/>
      <c r="MQX134" s="60"/>
      <c r="MQY134" s="60"/>
      <c r="MQZ134" s="60"/>
      <c r="MRA134" s="60"/>
      <c r="MRB134" s="60"/>
      <c r="MRC134" s="60"/>
      <c r="MRD134" s="60"/>
      <c r="MRE134" s="60"/>
      <c r="MRF134" s="60"/>
      <c r="MRG134" s="60"/>
      <c r="MRH134" s="60"/>
      <c r="MRI134" s="60"/>
      <c r="MRJ134" s="60"/>
      <c r="MRK134" s="60"/>
      <c r="MRL134" s="60"/>
      <c r="MRM134" s="60"/>
      <c r="MRN134" s="60"/>
      <c r="MRO134" s="60"/>
      <c r="MRP134" s="60"/>
      <c r="MRQ134" s="60"/>
      <c r="MRR134" s="60"/>
      <c r="MRS134" s="60"/>
      <c r="MRT134" s="60"/>
      <c r="MRU134" s="60"/>
      <c r="MRV134" s="60"/>
      <c r="MRW134" s="60"/>
      <c r="MRX134" s="60"/>
      <c r="MRY134" s="60"/>
      <c r="MRZ134" s="60"/>
      <c r="MSA134" s="60"/>
      <c r="MSB134" s="60"/>
      <c r="MSC134" s="60"/>
      <c r="MSD134" s="60"/>
      <c r="MSE134" s="60"/>
      <c r="MSF134" s="60"/>
      <c r="MSG134" s="60"/>
      <c r="MSH134" s="60"/>
      <c r="MSI134" s="60"/>
      <c r="MSJ134" s="60"/>
      <c r="MSK134" s="60"/>
      <c r="MSL134" s="60"/>
      <c r="MSM134" s="60"/>
      <c r="MSN134" s="60"/>
      <c r="MSO134" s="60"/>
      <c r="MSP134" s="60"/>
      <c r="MSQ134" s="60"/>
      <c r="MSR134" s="60"/>
      <c r="MSS134" s="60"/>
      <c r="MST134" s="60"/>
      <c r="MSU134" s="60"/>
      <c r="MSV134" s="60"/>
      <c r="MSW134" s="60"/>
      <c r="MSX134" s="60"/>
      <c r="MSY134" s="60"/>
      <c r="MSZ134" s="60"/>
      <c r="MTA134" s="60"/>
      <c r="MTB134" s="60"/>
      <c r="MTC134" s="60"/>
      <c r="MTD134" s="60"/>
      <c r="MTE134" s="60"/>
      <c r="MTF134" s="60"/>
      <c r="MTG134" s="60"/>
      <c r="MTH134" s="60"/>
      <c r="MTI134" s="60"/>
      <c r="MTJ134" s="60"/>
      <c r="MTK134" s="60"/>
      <c r="MTL134" s="60"/>
      <c r="MTM134" s="60"/>
      <c r="MTN134" s="60"/>
      <c r="MTO134" s="60"/>
      <c r="MTP134" s="60"/>
      <c r="MTQ134" s="60"/>
      <c r="MTR134" s="60"/>
      <c r="MTS134" s="60"/>
      <c r="MTT134" s="60"/>
      <c r="MTU134" s="60"/>
      <c r="MTV134" s="60"/>
      <c r="MTW134" s="60"/>
      <c r="MTX134" s="60"/>
      <c r="MTY134" s="60"/>
      <c r="MTZ134" s="60"/>
      <c r="MUA134" s="60"/>
      <c r="MUB134" s="60"/>
      <c r="MUC134" s="60"/>
      <c r="MUD134" s="60"/>
      <c r="MUE134" s="60"/>
      <c r="MUF134" s="60"/>
      <c r="MUG134" s="60"/>
      <c r="MUH134" s="60"/>
      <c r="MUI134" s="60"/>
      <c r="MUJ134" s="60"/>
      <c r="MUK134" s="60"/>
      <c r="MUL134" s="60"/>
      <c r="MUM134" s="60"/>
      <c r="MUN134" s="60"/>
      <c r="MUO134" s="60"/>
      <c r="MUP134" s="60"/>
      <c r="MUQ134" s="60"/>
      <c r="MUR134" s="60"/>
      <c r="MUS134" s="60"/>
      <c r="MUT134" s="60"/>
      <c r="MUU134" s="60"/>
      <c r="MUV134" s="60"/>
      <c r="MUW134" s="60"/>
      <c r="MUX134" s="60"/>
      <c r="MUY134" s="60"/>
      <c r="MUZ134" s="60"/>
      <c r="MVA134" s="60"/>
      <c r="MVB134" s="60"/>
      <c r="MVC134" s="60"/>
      <c r="MVD134" s="60"/>
      <c r="MVE134" s="60"/>
      <c r="MVF134" s="60"/>
      <c r="MVG134" s="60"/>
      <c r="MVH134" s="60"/>
      <c r="MVI134" s="60"/>
      <c r="MVJ134" s="60"/>
      <c r="MVK134" s="60"/>
      <c r="MVL134" s="60"/>
      <c r="MVM134" s="60"/>
      <c r="MVN134" s="60"/>
      <c r="MVO134" s="60"/>
      <c r="MVP134" s="60"/>
      <c r="MVQ134" s="60"/>
      <c r="MVR134" s="60"/>
      <c r="MVS134" s="60"/>
      <c r="MVT134" s="60"/>
      <c r="MVU134" s="60"/>
      <c r="MVV134" s="60"/>
      <c r="MVW134" s="60"/>
      <c r="MVX134" s="60"/>
      <c r="MVY134" s="60"/>
      <c r="MVZ134" s="60"/>
      <c r="MWA134" s="60"/>
      <c r="MWB134" s="60"/>
      <c r="MWC134" s="60"/>
      <c r="MWD134" s="60"/>
      <c r="MWE134" s="60"/>
      <c r="MWF134" s="60"/>
      <c r="MWG134" s="60"/>
      <c r="MWH134" s="60"/>
      <c r="MWI134" s="60"/>
      <c r="MWJ134" s="60"/>
      <c r="MWK134" s="60"/>
      <c r="MWL134" s="60"/>
      <c r="MWM134" s="60"/>
      <c r="MWN134" s="60"/>
      <c r="MWO134" s="60"/>
      <c r="MWP134" s="60"/>
      <c r="MWQ134" s="60"/>
      <c r="MWR134" s="60"/>
      <c r="MWS134" s="60"/>
      <c r="MWT134" s="60"/>
      <c r="MWU134" s="60"/>
      <c r="MWV134" s="60"/>
      <c r="MWW134" s="60"/>
      <c r="MWX134" s="60"/>
      <c r="MWY134" s="60"/>
      <c r="MWZ134" s="60"/>
      <c r="MXA134" s="60"/>
      <c r="MXB134" s="60"/>
      <c r="MXC134" s="60"/>
      <c r="MXD134" s="60"/>
      <c r="MXE134" s="60"/>
      <c r="MXF134" s="60"/>
      <c r="MXG134" s="60"/>
      <c r="MXH134" s="60"/>
      <c r="MXI134" s="60"/>
      <c r="MXJ134" s="60"/>
      <c r="MXK134" s="60"/>
      <c r="MXL134" s="60"/>
      <c r="MXM134" s="60"/>
      <c r="MXN134" s="60"/>
      <c r="MXO134" s="60"/>
      <c r="MXP134" s="60"/>
      <c r="MXQ134" s="60"/>
      <c r="MXR134" s="60"/>
      <c r="MXS134" s="60"/>
      <c r="MXT134" s="60"/>
      <c r="MXU134" s="60"/>
      <c r="MXV134" s="60"/>
      <c r="MXW134" s="60"/>
      <c r="MXX134" s="60"/>
      <c r="MXY134" s="60"/>
      <c r="MXZ134" s="60"/>
      <c r="MYA134" s="60"/>
      <c r="MYB134" s="60"/>
      <c r="MYC134" s="60"/>
      <c r="MYD134" s="60"/>
      <c r="MYE134" s="60"/>
      <c r="MYF134" s="60"/>
      <c r="MYG134" s="60"/>
      <c r="MYH134" s="60"/>
      <c r="MYI134" s="60"/>
      <c r="MYJ134" s="60"/>
      <c r="MYK134" s="60"/>
      <c r="MYL134" s="60"/>
      <c r="MYM134" s="60"/>
      <c r="MYN134" s="60"/>
      <c r="MYO134" s="60"/>
      <c r="MYP134" s="60"/>
      <c r="MYQ134" s="60"/>
      <c r="MYR134" s="60"/>
      <c r="MYS134" s="60"/>
      <c r="MYT134" s="60"/>
      <c r="MYU134" s="60"/>
      <c r="MYV134" s="60"/>
      <c r="MYW134" s="60"/>
      <c r="MYX134" s="60"/>
      <c r="MYY134" s="60"/>
      <c r="MYZ134" s="60"/>
      <c r="MZA134" s="60"/>
      <c r="MZB134" s="60"/>
      <c r="MZC134" s="60"/>
      <c r="MZD134" s="60"/>
      <c r="MZE134" s="60"/>
      <c r="MZF134" s="60"/>
      <c r="MZG134" s="60"/>
      <c r="MZH134" s="60"/>
      <c r="MZI134" s="60"/>
      <c r="MZJ134" s="60"/>
      <c r="MZK134" s="60"/>
      <c r="MZL134" s="60"/>
      <c r="MZM134" s="60"/>
      <c r="MZN134" s="60"/>
      <c r="MZO134" s="60"/>
      <c r="MZP134" s="60"/>
      <c r="MZQ134" s="60"/>
      <c r="MZR134" s="60"/>
      <c r="MZS134" s="60"/>
      <c r="MZT134" s="60"/>
      <c r="MZU134" s="60"/>
      <c r="MZV134" s="60"/>
      <c r="MZW134" s="60"/>
      <c r="MZX134" s="60"/>
      <c r="MZY134" s="60"/>
      <c r="MZZ134" s="60"/>
      <c r="NAA134" s="60"/>
      <c r="NAB134" s="60"/>
      <c r="NAC134" s="60"/>
      <c r="NAD134" s="60"/>
      <c r="NAE134" s="60"/>
      <c r="NAF134" s="60"/>
      <c r="NAG134" s="60"/>
      <c r="NAH134" s="60"/>
      <c r="NAI134" s="60"/>
      <c r="NAJ134" s="60"/>
      <c r="NAK134" s="60"/>
      <c r="NAL134" s="60"/>
      <c r="NAM134" s="60"/>
      <c r="NAN134" s="60"/>
      <c r="NAO134" s="60"/>
      <c r="NAP134" s="60"/>
      <c r="NAQ134" s="60"/>
      <c r="NAR134" s="60"/>
      <c r="NAS134" s="60"/>
      <c r="NAT134" s="60"/>
      <c r="NAU134" s="60"/>
      <c r="NAV134" s="60"/>
      <c r="NAW134" s="60"/>
      <c r="NAX134" s="60"/>
      <c r="NAY134" s="60"/>
      <c r="NAZ134" s="60"/>
      <c r="NBA134" s="60"/>
      <c r="NBB134" s="60"/>
      <c r="NBC134" s="60"/>
      <c r="NBD134" s="60"/>
      <c r="NBE134" s="60"/>
      <c r="NBF134" s="60"/>
      <c r="NBG134" s="60"/>
      <c r="NBH134" s="60"/>
      <c r="NBI134" s="60"/>
      <c r="NBJ134" s="60"/>
      <c r="NBK134" s="60"/>
      <c r="NBL134" s="60"/>
      <c r="NBM134" s="60"/>
      <c r="NBN134" s="60"/>
      <c r="NBO134" s="60"/>
      <c r="NBP134" s="60"/>
      <c r="NBQ134" s="60"/>
      <c r="NBR134" s="60"/>
      <c r="NBS134" s="60"/>
      <c r="NBT134" s="60"/>
      <c r="NBU134" s="60"/>
      <c r="NBV134" s="60"/>
      <c r="NBW134" s="60"/>
      <c r="NBX134" s="60"/>
      <c r="NBY134" s="60"/>
      <c r="NBZ134" s="60"/>
      <c r="NCA134" s="60"/>
      <c r="NCB134" s="60"/>
      <c r="NCC134" s="60"/>
      <c r="NCD134" s="60"/>
      <c r="NCE134" s="60"/>
      <c r="NCF134" s="60"/>
      <c r="NCG134" s="60"/>
      <c r="NCH134" s="60"/>
      <c r="NCI134" s="60"/>
      <c r="NCJ134" s="60"/>
      <c r="NCK134" s="60"/>
      <c r="NCL134" s="60"/>
      <c r="NCM134" s="60"/>
      <c r="NCN134" s="60"/>
      <c r="NCO134" s="60"/>
      <c r="NCP134" s="60"/>
      <c r="NCQ134" s="60"/>
      <c r="NCR134" s="60"/>
      <c r="NCS134" s="60"/>
      <c r="NCT134" s="60"/>
      <c r="NCU134" s="60"/>
      <c r="NCV134" s="60"/>
      <c r="NCW134" s="60"/>
      <c r="NCX134" s="60"/>
      <c r="NCY134" s="60"/>
      <c r="NCZ134" s="60"/>
      <c r="NDA134" s="60"/>
      <c r="NDB134" s="60"/>
      <c r="NDC134" s="60"/>
      <c r="NDD134" s="60"/>
      <c r="NDE134" s="60"/>
      <c r="NDF134" s="60"/>
      <c r="NDG134" s="60"/>
      <c r="NDH134" s="60"/>
      <c r="NDI134" s="60"/>
      <c r="NDJ134" s="60"/>
      <c r="NDK134" s="60"/>
      <c r="NDL134" s="60"/>
      <c r="NDM134" s="60"/>
      <c r="NDN134" s="60"/>
      <c r="NDO134" s="60"/>
      <c r="NDP134" s="60"/>
      <c r="NDQ134" s="60"/>
      <c r="NDR134" s="60"/>
      <c r="NDS134" s="60"/>
      <c r="NDT134" s="60"/>
      <c r="NDU134" s="60"/>
      <c r="NDV134" s="60"/>
      <c r="NDW134" s="60"/>
      <c r="NDX134" s="60"/>
      <c r="NDY134" s="60"/>
      <c r="NDZ134" s="60"/>
      <c r="NEA134" s="60"/>
      <c r="NEB134" s="60"/>
      <c r="NEC134" s="60"/>
      <c r="NED134" s="60"/>
      <c r="NEE134" s="60"/>
      <c r="NEF134" s="60"/>
      <c r="NEG134" s="60"/>
      <c r="NEH134" s="60"/>
      <c r="NEI134" s="60"/>
      <c r="NEJ134" s="60"/>
      <c r="NEK134" s="60"/>
      <c r="NEL134" s="60"/>
      <c r="NEM134" s="60"/>
      <c r="NEN134" s="60"/>
      <c r="NEO134" s="60"/>
      <c r="NEP134" s="60"/>
      <c r="NEQ134" s="60"/>
      <c r="NER134" s="60"/>
      <c r="NES134" s="60"/>
      <c r="NET134" s="60"/>
      <c r="NEU134" s="60"/>
      <c r="NEV134" s="60"/>
      <c r="NEW134" s="60"/>
      <c r="NEX134" s="60"/>
      <c r="NEY134" s="60"/>
      <c r="NEZ134" s="60"/>
      <c r="NFA134" s="60"/>
      <c r="NFB134" s="60"/>
      <c r="NFC134" s="60"/>
      <c r="NFD134" s="60"/>
      <c r="NFE134" s="60"/>
      <c r="NFF134" s="60"/>
      <c r="NFG134" s="60"/>
      <c r="NFH134" s="60"/>
      <c r="NFI134" s="60"/>
      <c r="NFJ134" s="60"/>
      <c r="NFK134" s="60"/>
      <c r="NFL134" s="60"/>
      <c r="NFM134" s="60"/>
      <c r="NFN134" s="60"/>
      <c r="NFO134" s="60"/>
      <c r="NFP134" s="60"/>
      <c r="NFQ134" s="60"/>
      <c r="NFR134" s="60"/>
      <c r="NFS134" s="60"/>
      <c r="NFT134" s="60"/>
      <c r="NFU134" s="60"/>
      <c r="NFV134" s="60"/>
      <c r="NFW134" s="60"/>
      <c r="NFX134" s="60"/>
      <c r="NFY134" s="60"/>
      <c r="NFZ134" s="60"/>
      <c r="NGA134" s="60"/>
      <c r="NGB134" s="60"/>
      <c r="NGC134" s="60"/>
      <c r="NGD134" s="60"/>
      <c r="NGE134" s="60"/>
      <c r="NGF134" s="60"/>
      <c r="NGG134" s="60"/>
      <c r="NGH134" s="60"/>
      <c r="NGI134" s="60"/>
      <c r="NGJ134" s="60"/>
      <c r="NGK134" s="60"/>
      <c r="NGL134" s="60"/>
      <c r="NGM134" s="60"/>
      <c r="NGN134" s="60"/>
      <c r="NGO134" s="60"/>
      <c r="NGP134" s="60"/>
      <c r="NGQ134" s="60"/>
      <c r="NGR134" s="60"/>
      <c r="NGS134" s="60"/>
      <c r="NGT134" s="60"/>
      <c r="NGU134" s="60"/>
      <c r="NGV134" s="60"/>
      <c r="NGW134" s="60"/>
      <c r="NGX134" s="60"/>
      <c r="NGY134" s="60"/>
      <c r="NGZ134" s="60"/>
      <c r="NHA134" s="60"/>
      <c r="NHB134" s="60"/>
      <c r="NHC134" s="60"/>
      <c r="NHD134" s="60"/>
      <c r="NHE134" s="60"/>
      <c r="NHF134" s="60"/>
      <c r="NHG134" s="60"/>
      <c r="NHH134" s="60"/>
      <c r="NHI134" s="60"/>
      <c r="NHJ134" s="60"/>
      <c r="NHK134" s="60"/>
      <c r="NHL134" s="60"/>
      <c r="NHM134" s="60"/>
      <c r="NHN134" s="60"/>
      <c r="NHO134" s="60"/>
      <c r="NHP134" s="60"/>
      <c r="NHQ134" s="60"/>
      <c r="NHR134" s="60"/>
      <c r="NHS134" s="60"/>
      <c r="NHT134" s="60"/>
      <c r="NHU134" s="60"/>
      <c r="NHV134" s="60"/>
      <c r="NHW134" s="60"/>
      <c r="NHX134" s="60"/>
      <c r="NHY134" s="60"/>
      <c r="NHZ134" s="60"/>
      <c r="NIA134" s="60"/>
      <c r="NIB134" s="60"/>
      <c r="NIC134" s="60"/>
      <c r="NID134" s="60"/>
      <c r="NIE134" s="60"/>
      <c r="NIF134" s="60"/>
      <c r="NIG134" s="60"/>
      <c r="NIH134" s="60"/>
      <c r="NII134" s="60"/>
      <c r="NIJ134" s="60"/>
      <c r="NIK134" s="60"/>
      <c r="NIL134" s="60"/>
      <c r="NIM134" s="60"/>
      <c r="NIN134" s="60"/>
      <c r="NIO134" s="60"/>
      <c r="NIP134" s="60"/>
      <c r="NIQ134" s="60"/>
      <c r="NIR134" s="60"/>
      <c r="NIS134" s="60"/>
      <c r="NIT134" s="60"/>
      <c r="NIU134" s="60"/>
      <c r="NIV134" s="60"/>
      <c r="NIW134" s="60"/>
      <c r="NIX134" s="60"/>
      <c r="NIY134" s="60"/>
      <c r="NIZ134" s="60"/>
      <c r="NJA134" s="60"/>
      <c r="NJB134" s="60"/>
      <c r="NJC134" s="60"/>
      <c r="NJD134" s="60"/>
      <c r="NJE134" s="60"/>
      <c r="NJF134" s="60"/>
      <c r="NJG134" s="60"/>
      <c r="NJH134" s="60"/>
      <c r="NJI134" s="60"/>
      <c r="NJJ134" s="60"/>
      <c r="NJK134" s="60"/>
      <c r="NJL134" s="60"/>
      <c r="NJM134" s="60"/>
      <c r="NJN134" s="60"/>
      <c r="NJO134" s="60"/>
      <c r="NJP134" s="60"/>
      <c r="NJQ134" s="60"/>
      <c r="NJR134" s="60"/>
      <c r="NJS134" s="60"/>
      <c r="NJT134" s="60"/>
      <c r="NJU134" s="60"/>
      <c r="NJV134" s="60"/>
      <c r="NJW134" s="60"/>
      <c r="NJX134" s="60"/>
      <c r="NJY134" s="60"/>
      <c r="NJZ134" s="60"/>
      <c r="NKA134" s="60"/>
      <c r="NKB134" s="60"/>
      <c r="NKC134" s="60"/>
      <c r="NKD134" s="60"/>
      <c r="NKE134" s="60"/>
      <c r="NKF134" s="60"/>
      <c r="NKG134" s="60"/>
      <c r="NKH134" s="60"/>
      <c r="NKI134" s="60"/>
      <c r="NKJ134" s="60"/>
      <c r="NKK134" s="60"/>
      <c r="NKL134" s="60"/>
      <c r="NKM134" s="60"/>
      <c r="NKN134" s="60"/>
      <c r="NKO134" s="60"/>
      <c r="NKP134" s="60"/>
      <c r="NKQ134" s="60"/>
      <c r="NKR134" s="60"/>
      <c r="NKS134" s="60"/>
      <c r="NKT134" s="60"/>
      <c r="NKU134" s="60"/>
      <c r="NKV134" s="60"/>
      <c r="NKW134" s="60"/>
      <c r="NKX134" s="60"/>
      <c r="NKY134" s="60"/>
      <c r="NKZ134" s="60"/>
      <c r="NLA134" s="60"/>
      <c r="NLB134" s="60"/>
      <c r="NLC134" s="60"/>
      <c r="NLD134" s="60"/>
      <c r="NLE134" s="60"/>
      <c r="NLF134" s="60"/>
      <c r="NLG134" s="60"/>
      <c r="NLH134" s="60"/>
      <c r="NLI134" s="60"/>
      <c r="NLJ134" s="60"/>
      <c r="NLK134" s="60"/>
      <c r="NLL134" s="60"/>
      <c r="NLM134" s="60"/>
      <c r="NLN134" s="60"/>
      <c r="NLO134" s="60"/>
      <c r="NLP134" s="60"/>
      <c r="NLQ134" s="60"/>
      <c r="NLR134" s="60"/>
      <c r="NLS134" s="60"/>
      <c r="NLT134" s="60"/>
      <c r="NLU134" s="60"/>
      <c r="NLV134" s="60"/>
      <c r="NLW134" s="60"/>
      <c r="NLX134" s="60"/>
      <c r="NLY134" s="60"/>
      <c r="NLZ134" s="60"/>
      <c r="NMA134" s="60"/>
      <c r="NMB134" s="60"/>
      <c r="NMC134" s="60"/>
      <c r="NMD134" s="60"/>
      <c r="NME134" s="60"/>
      <c r="NMF134" s="60"/>
      <c r="NMG134" s="60"/>
      <c r="NMH134" s="60"/>
      <c r="NMI134" s="60"/>
      <c r="NMJ134" s="60"/>
      <c r="NMK134" s="60"/>
      <c r="NML134" s="60"/>
      <c r="NMM134" s="60"/>
      <c r="NMN134" s="60"/>
      <c r="NMO134" s="60"/>
      <c r="NMP134" s="60"/>
      <c r="NMQ134" s="60"/>
      <c r="NMR134" s="60"/>
      <c r="NMS134" s="60"/>
      <c r="NMT134" s="60"/>
      <c r="NMU134" s="60"/>
      <c r="NMV134" s="60"/>
      <c r="NMW134" s="60"/>
      <c r="NMX134" s="60"/>
      <c r="NMY134" s="60"/>
      <c r="NMZ134" s="60"/>
      <c r="NNA134" s="60"/>
      <c r="NNB134" s="60"/>
      <c r="NNC134" s="60"/>
      <c r="NND134" s="60"/>
      <c r="NNE134" s="60"/>
      <c r="NNF134" s="60"/>
      <c r="NNG134" s="60"/>
      <c r="NNH134" s="60"/>
      <c r="NNI134" s="60"/>
      <c r="NNJ134" s="60"/>
      <c r="NNK134" s="60"/>
      <c r="NNL134" s="60"/>
      <c r="NNM134" s="60"/>
      <c r="NNN134" s="60"/>
      <c r="NNO134" s="60"/>
      <c r="NNP134" s="60"/>
      <c r="NNQ134" s="60"/>
      <c r="NNR134" s="60"/>
      <c r="NNS134" s="60"/>
      <c r="NNT134" s="60"/>
      <c r="NNU134" s="60"/>
      <c r="NNV134" s="60"/>
      <c r="NNW134" s="60"/>
      <c r="NNX134" s="60"/>
      <c r="NNY134" s="60"/>
      <c r="NNZ134" s="60"/>
      <c r="NOA134" s="60"/>
      <c r="NOB134" s="60"/>
      <c r="NOC134" s="60"/>
      <c r="NOD134" s="60"/>
      <c r="NOE134" s="60"/>
      <c r="NOF134" s="60"/>
      <c r="NOG134" s="60"/>
      <c r="NOH134" s="60"/>
      <c r="NOI134" s="60"/>
      <c r="NOJ134" s="60"/>
      <c r="NOK134" s="60"/>
      <c r="NOL134" s="60"/>
      <c r="NOM134" s="60"/>
      <c r="NON134" s="60"/>
      <c r="NOO134" s="60"/>
      <c r="NOP134" s="60"/>
      <c r="NOQ134" s="60"/>
      <c r="NOR134" s="60"/>
      <c r="NOS134" s="60"/>
      <c r="NOT134" s="60"/>
      <c r="NOU134" s="60"/>
      <c r="NOV134" s="60"/>
      <c r="NOW134" s="60"/>
      <c r="NOX134" s="60"/>
      <c r="NOY134" s="60"/>
      <c r="NOZ134" s="60"/>
      <c r="NPA134" s="60"/>
      <c r="NPB134" s="60"/>
      <c r="NPC134" s="60"/>
      <c r="NPD134" s="60"/>
      <c r="NPE134" s="60"/>
      <c r="NPF134" s="60"/>
      <c r="NPG134" s="60"/>
      <c r="NPH134" s="60"/>
      <c r="NPI134" s="60"/>
      <c r="NPJ134" s="60"/>
      <c r="NPK134" s="60"/>
      <c r="NPL134" s="60"/>
      <c r="NPM134" s="60"/>
      <c r="NPN134" s="60"/>
      <c r="NPO134" s="60"/>
      <c r="NPP134" s="60"/>
      <c r="NPQ134" s="60"/>
      <c r="NPR134" s="60"/>
      <c r="NPS134" s="60"/>
      <c r="NPT134" s="60"/>
      <c r="NPU134" s="60"/>
      <c r="NPV134" s="60"/>
      <c r="NPW134" s="60"/>
      <c r="NPX134" s="60"/>
      <c r="NPY134" s="60"/>
      <c r="NPZ134" s="60"/>
      <c r="NQA134" s="60"/>
      <c r="NQB134" s="60"/>
      <c r="NQC134" s="60"/>
      <c r="NQD134" s="60"/>
      <c r="NQE134" s="60"/>
      <c r="NQF134" s="60"/>
      <c r="NQG134" s="60"/>
      <c r="NQH134" s="60"/>
      <c r="NQI134" s="60"/>
      <c r="NQJ134" s="60"/>
      <c r="NQK134" s="60"/>
      <c r="NQL134" s="60"/>
      <c r="NQM134" s="60"/>
      <c r="NQN134" s="60"/>
      <c r="NQO134" s="60"/>
      <c r="NQP134" s="60"/>
      <c r="NQQ134" s="60"/>
      <c r="NQR134" s="60"/>
      <c r="NQS134" s="60"/>
      <c r="NQT134" s="60"/>
      <c r="NQU134" s="60"/>
      <c r="NQV134" s="60"/>
      <c r="NQW134" s="60"/>
      <c r="NQX134" s="60"/>
      <c r="NQY134" s="60"/>
      <c r="NQZ134" s="60"/>
      <c r="NRA134" s="60"/>
      <c r="NRB134" s="60"/>
      <c r="NRC134" s="60"/>
      <c r="NRD134" s="60"/>
      <c r="NRE134" s="60"/>
      <c r="NRF134" s="60"/>
      <c r="NRG134" s="60"/>
      <c r="NRH134" s="60"/>
      <c r="NRI134" s="60"/>
      <c r="NRJ134" s="60"/>
      <c r="NRK134" s="60"/>
      <c r="NRL134" s="60"/>
      <c r="NRM134" s="60"/>
      <c r="NRN134" s="60"/>
      <c r="NRO134" s="60"/>
      <c r="NRP134" s="60"/>
      <c r="NRQ134" s="60"/>
      <c r="NRR134" s="60"/>
      <c r="NRS134" s="60"/>
      <c r="NRT134" s="60"/>
      <c r="NRU134" s="60"/>
      <c r="NRV134" s="60"/>
      <c r="NRW134" s="60"/>
      <c r="NRX134" s="60"/>
      <c r="NRY134" s="60"/>
      <c r="NRZ134" s="60"/>
      <c r="NSA134" s="60"/>
      <c r="NSB134" s="60"/>
      <c r="NSC134" s="60"/>
      <c r="NSD134" s="60"/>
      <c r="NSE134" s="60"/>
      <c r="NSF134" s="60"/>
      <c r="NSG134" s="60"/>
      <c r="NSH134" s="60"/>
      <c r="NSI134" s="60"/>
      <c r="NSJ134" s="60"/>
      <c r="NSK134" s="60"/>
      <c r="NSL134" s="60"/>
      <c r="NSM134" s="60"/>
      <c r="NSN134" s="60"/>
      <c r="NSO134" s="60"/>
      <c r="NSP134" s="60"/>
      <c r="NSQ134" s="60"/>
      <c r="NSR134" s="60"/>
      <c r="NSS134" s="60"/>
      <c r="NST134" s="60"/>
      <c r="NSU134" s="60"/>
      <c r="NSV134" s="60"/>
      <c r="NSW134" s="60"/>
      <c r="NSX134" s="60"/>
      <c r="NSY134" s="60"/>
      <c r="NSZ134" s="60"/>
      <c r="NTA134" s="60"/>
      <c r="NTB134" s="60"/>
      <c r="NTC134" s="60"/>
      <c r="NTD134" s="60"/>
      <c r="NTE134" s="60"/>
      <c r="NTF134" s="60"/>
      <c r="NTG134" s="60"/>
      <c r="NTH134" s="60"/>
      <c r="NTI134" s="60"/>
      <c r="NTJ134" s="60"/>
      <c r="NTK134" s="60"/>
      <c r="NTL134" s="60"/>
      <c r="NTM134" s="60"/>
      <c r="NTN134" s="60"/>
      <c r="NTO134" s="60"/>
      <c r="NTP134" s="60"/>
      <c r="NTQ134" s="60"/>
      <c r="NTR134" s="60"/>
      <c r="NTS134" s="60"/>
      <c r="NTT134" s="60"/>
      <c r="NTU134" s="60"/>
      <c r="NTV134" s="60"/>
      <c r="NTW134" s="60"/>
      <c r="NTX134" s="60"/>
      <c r="NTY134" s="60"/>
      <c r="NTZ134" s="60"/>
      <c r="NUA134" s="60"/>
      <c r="NUB134" s="60"/>
      <c r="NUC134" s="60"/>
      <c r="NUD134" s="60"/>
      <c r="NUE134" s="60"/>
      <c r="NUF134" s="60"/>
      <c r="NUG134" s="60"/>
      <c r="NUH134" s="60"/>
      <c r="NUI134" s="60"/>
      <c r="NUJ134" s="60"/>
      <c r="NUK134" s="60"/>
      <c r="NUL134" s="60"/>
      <c r="NUM134" s="60"/>
      <c r="NUN134" s="60"/>
      <c r="NUO134" s="60"/>
      <c r="NUP134" s="60"/>
      <c r="NUQ134" s="60"/>
      <c r="NUR134" s="60"/>
      <c r="NUS134" s="60"/>
      <c r="NUT134" s="60"/>
      <c r="NUU134" s="60"/>
      <c r="NUV134" s="60"/>
      <c r="NUW134" s="60"/>
      <c r="NUX134" s="60"/>
      <c r="NUY134" s="60"/>
      <c r="NUZ134" s="60"/>
      <c r="NVA134" s="60"/>
      <c r="NVB134" s="60"/>
      <c r="NVC134" s="60"/>
      <c r="NVD134" s="60"/>
      <c r="NVE134" s="60"/>
      <c r="NVF134" s="60"/>
      <c r="NVG134" s="60"/>
      <c r="NVH134" s="60"/>
      <c r="NVI134" s="60"/>
      <c r="NVJ134" s="60"/>
      <c r="NVK134" s="60"/>
      <c r="NVL134" s="60"/>
      <c r="NVM134" s="60"/>
      <c r="NVN134" s="60"/>
      <c r="NVO134" s="60"/>
      <c r="NVP134" s="60"/>
      <c r="NVQ134" s="60"/>
      <c r="NVR134" s="60"/>
      <c r="NVS134" s="60"/>
      <c r="NVT134" s="60"/>
      <c r="NVU134" s="60"/>
      <c r="NVV134" s="60"/>
      <c r="NVW134" s="60"/>
      <c r="NVX134" s="60"/>
      <c r="NVY134" s="60"/>
      <c r="NVZ134" s="60"/>
      <c r="NWA134" s="60"/>
      <c r="NWB134" s="60"/>
      <c r="NWC134" s="60"/>
      <c r="NWD134" s="60"/>
      <c r="NWE134" s="60"/>
      <c r="NWF134" s="60"/>
      <c r="NWG134" s="60"/>
      <c r="NWH134" s="60"/>
      <c r="NWI134" s="60"/>
      <c r="NWJ134" s="60"/>
      <c r="NWK134" s="60"/>
      <c r="NWL134" s="60"/>
      <c r="NWM134" s="60"/>
      <c r="NWN134" s="60"/>
      <c r="NWO134" s="60"/>
      <c r="NWP134" s="60"/>
      <c r="NWQ134" s="60"/>
      <c r="NWR134" s="60"/>
      <c r="NWS134" s="60"/>
      <c r="NWT134" s="60"/>
      <c r="NWU134" s="60"/>
      <c r="NWV134" s="60"/>
      <c r="NWW134" s="60"/>
      <c r="NWX134" s="60"/>
      <c r="NWY134" s="60"/>
      <c r="NWZ134" s="60"/>
      <c r="NXA134" s="60"/>
      <c r="NXB134" s="60"/>
      <c r="NXC134" s="60"/>
      <c r="NXD134" s="60"/>
      <c r="NXE134" s="60"/>
      <c r="NXF134" s="60"/>
      <c r="NXG134" s="60"/>
      <c r="NXH134" s="60"/>
      <c r="NXI134" s="60"/>
      <c r="NXJ134" s="60"/>
      <c r="NXK134" s="60"/>
      <c r="NXL134" s="60"/>
      <c r="NXM134" s="60"/>
      <c r="NXN134" s="60"/>
      <c r="NXO134" s="60"/>
      <c r="NXP134" s="60"/>
      <c r="NXQ134" s="60"/>
      <c r="NXR134" s="60"/>
      <c r="NXS134" s="60"/>
      <c r="NXT134" s="60"/>
      <c r="NXU134" s="60"/>
      <c r="NXV134" s="60"/>
      <c r="NXW134" s="60"/>
      <c r="NXX134" s="60"/>
      <c r="NXY134" s="60"/>
      <c r="NXZ134" s="60"/>
      <c r="NYA134" s="60"/>
      <c r="NYB134" s="60"/>
      <c r="NYC134" s="60"/>
      <c r="NYD134" s="60"/>
      <c r="NYE134" s="60"/>
      <c r="NYF134" s="60"/>
      <c r="NYG134" s="60"/>
      <c r="NYH134" s="60"/>
      <c r="NYI134" s="60"/>
      <c r="NYJ134" s="60"/>
      <c r="NYK134" s="60"/>
      <c r="NYL134" s="60"/>
      <c r="NYM134" s="60"/>
      <c r="NYN134" s="60"/>
      <c r="NYO134" s="60"/>
      <c r="NYP134" s="60"/>
      <c r="NYQ134" s="60"/>
      <c r="NYR134" s="60"/>
      <c r="NYS134" s="60"/>
      <c r="NYT134" s="60"/>
      <c r="NYU134" s="60"/>
      <c r="NYV134" s="60"/>
      <c r="NYW134" s="60"/>
      <c r="NYX134" s="60"/>
      <c r="NYY134" s="60"/>
      <c r="NYZ134" s="60"/>
      <c r="NZA134" s="60"/>
      <c r="NZB134" s="60"/>
      <c r="NZC134" s="60"/>
      <c r="NZD134" s="60"/>
      <c r="NZE134" s="60"/>
      <c r="NZF134" s="60"/>
      <c r="NZG134" s="60"/>
      <c r="NZH134" s="60"/>
      <c r="NZI134" s="60"/>
      <c r="NZJ134" s="60"/>
      <c r="NZK134" s="60"/>
      <c r="NZL134" s="60"/>
      <c r="NZM134" s="60"/>
      <c r="NZN134" s="60"/>
      <c r="NZO134" s="60"/>
      <c r="NZP134" s="60"/>
      <c r="NZQ134" s="60"/>
      <c r="NZR134" s="60"/>
      <c r="NZS134" s="60"/>
      <c r="NZT134" s="60"/>
      <c r="NZU134" s="60"/>
      <c r="NZV134" s="60"/>
      <c r="NZW134" s="60"/>
      <c r="NZX134" s="60"/>
      <c r="NZY134" s="60"/>
      <c r="NZZ134" s="60"/>
      <c r="OAA134" s="60"/>
      <c r="OAB134" s="60"/>
      <c r="OAC134" s="60"/>
      <c r="OAD134" s="60"/>
      <c r="OAE134" s="60"/>
      <c r="OAF134" s="60"/>
      <c r="OAG134" s="60"/>
      <c r="OAH134" s="60"/>
      <c r="OAI134" s="60"/>
      <c r="OAJ134" s="60"/>
      <c r="OAK134" s="60"/>
      <c r="OAL134" s="60"/>
      <c r="OAM134" s="60"/>
      <c r="OAN134" s="60"/>
      <c r="OAO134" s="60"/>
      <c r="OAP134" s="60"/>
      <c r="OAQ134" s="60"/>
      <c r="OAR134" s="60"/>
      <c r="OAS134" s="60"/>
      <c r="OAT134" s="60"/>
      <c r="OAU134" s="60"/>
      <c r="OAV134" s="60"/>
      <c r="OAW134" s="60"/>
      <c r="OAX134" s="60"/>
      <c r="OAY134" s="60"/>
      <c r="OAZ134" s="60"/>
      <c r="OBA134" s="60"/>
      <c r="OBB134" s="60"/>
      <c r="OBC134" s="60"/>
      <c r="OBD134" s="60"/>
      <c r="OBE134" s="60"/>
      <c r="OBF134" s="60"/>
      <c r="OBG134" s="60"/>
      <c r="OBH134" s="60"/>
      <c r="OBI134" s="60"/>
      <c r="OBJ134" s="60"/>
      <c r="OBK134" s="60"/>
      <c r="OBL134" s="60"/>
      <c r="OBM134" s="60"/>
      <c r="OBN134" s="60"/>
      <c r="OBO134" s="60"/>
      <c r="OBP134" s="60"/>
      <c r="OBQ134" s="60"/>
      <c r="OBR134" s="60"/>
      <c r="OBS134" s="60"/>
      <c r="OBT134" s="60"/>
      <c r="OBU134" s="60"/>
      <c r="OBV134" s="60"/>
      <c r="OBW134" s="60"/>
      <c r="OBX134" s="60"/>
      <c r="OBY134" s="60"/>
      <c r="OBZ134" s="60"/>
      <c r="OCA134" s="60"/>
      <c r="OCB134" s="60"/>
      <c r="OCC134" s="60"/>
      <c r="OCD134" s="60"/>
      <c r="OCE134" s="60"/>
      <c r="OCF134" s="60"/>
      <c r="OCG134" s="60"/>
      <c r="OCH134" s="60"/>
      <c r="OCI134" s="60"/>
      <c r="OCJ134" s="60"/>
      <c r="OCK134" s="60"/>
      <c r="OCL134" s="60"/>
      <c r="OCM134" s="60"/>
      <c r="OCN134" s="60"/>
      <c r="OCO134" s="60"/>
      <c r="OCP134" s="60"/>
      <c r="OCQ134" s="60"/>
      <c r="OCR134" s="60"/>
      <c r="OCS134" s="60"/>
      <c r="OCT134" s="60"/>
      <c r="OCU134" s="60"/>
      <c r="OCV134" s="60"/>
      <c r="OCW134" s="60"/>
      <c r="OCX134" s="60"/>
      <c r="OCY134" s="60"/>
      <c r="OCZ134" s="60"/>
      <c r="ODA134" s="60"/>
      <c r="ODB134" s="60"/>
      <c r="ODC134" s="60"/>
      <c r="ODD134" s="60"/>
      <c r="ODE134" s="60"/>
      <c r="ODF134" s="60"/>
      <c r="ODG134" s="60"/>
      <c r="ODH134" s="60"/>
      <c r="ODI134" s="60"/>
      <c r="ODJ134" s="60"/>
      <c r="ODK134" s="60"/>
      <c r="ODL134" s="60"/>
      <c r="ODM134" s="60"/>
      <c r="ODN134" s="60"/>
      <c r="ODO134" s="60"/>
      <c r="ODP134" s="60"/>
      <c r="ODQ134" s="60"/>
      <c r="ODR134" s="60"/>
      <c r="ODS134" s="60"/>
      <c r="ODT134" s="60"/>
      <c r="ODU134" s="60"/>
      <c r="ODV134" s="60"/>
      <c r="ODW134" s="60"/>
      <c r="ODX134" s="60"/>
      <c r="ODY134" s="60"/>
      <c r="ODZ134" s="60"/>
      <c r="OEA134" s="60"/>
      <c r="OEB134" s="60"/>
      <c r="OEC134" s="60"/>
      <c r="OED134" s="60"/>
      <c r="OEE134" s="60"/>
      <c r="OEF134" s="60"/>
      <c r="OEG134" s="60"/>
      <c r="OEH134" s="60"/>
      <c r="OEI134" s="60"/>
      <c r="OEJ134" s="60"/>
      <c r="OEK134" s="60"/>
      <c r="OEL134" s="60"/>
      <c r="OEM134" s="60"/>
      <c r="OEN134" s="60"/>
      <c r="OEO134" s="60"/>
      <c r="OEP134" s="60"/>
      <c r="OEQ134" s="60"/>
      <c r="OER134" s="60"/>
      <c r="OES134" s="60"/>
      <c r="OET134" s="60"/>
      <c r="OEU134" s="60"/>
      <c r="OEV134" s="60"/>
      <c r="OEW134" s="60"/>
      <c r="OEX134" s="60"/>
      <c r="OEY134" s="60"/>
      <c r="OEZ134" s="60"/>
      <c r="OFA134" s="60"/>
      <c r="OFB134" s="60"/>
      <c r="OFC134" s="60"/>
      <c r="OFD134" s="60"/>
      <c r="OFE134" s="60"/>
      <c r="OFF134" s="60"/>
      <c r="OFG134" s="60"/>
      <c r="OFH134" s="60"/>
      <c r="OFI134" s="60"/>
      <c r="OFJ134" s="60"/>
      <c r="OFK134" s="60"/>
      <c r="OFL134" s="60"/>
      <c r="OFM134" s="60"/>
      <c r="OFN134" s="60"/>
      <c r="OFO134" s="60"/>
      <c r="OFP134" s="60"/>
      <c r="OFQ134" s="60"/>
      <c r="OFR134" s="60"/>
      <c r="OFS134" s="60"/>
      <c r="OFT134" s="60"/>
      <c r="OFU134" s="60"/>
      <c r="OFV134" s="60"/>
      <c r="OFW134" s="60"/>
      <c r="OFX134" s="60"/>
      <c r="OFY134" s="60"/>
      <c r="OFZ134" s="60"/>
      <c r="OGA134" s="60"/>
      <c r="OGB134" s="60"/>
      <c r="OGC134" s="60"/>
      <c r="OGD134" s="60"/>
      <c r="OGE134" s="60"/>
      <c r="OGF134" s="60"/>
      <c r="OGG134" s="60"/>
      <c r="OGH134" s="60"/>
      <c r="OGI134" s="60"/>
      <c r="OGJ134" s="60"/>
      <c r="OGK134" s="60"/>
      <c r="OGL134" s="60"/>
      <c r="OGM134" s="60"/>
      <c r="OGN134" s="60"/>
      <c r="OGO134" s="60"/>
      <c r="OGP134" s="60"/>
      <c r="OGQ134" s="60"/>
      <c r="OGR134" s="60"/>
      <c r="OGS134" s="60"/>
      <c r="OGT134" s="60"/>
      <c r="OGU134" s="60"/>
      <c r="OGV134" s="60"/>
      <c r="OGW134" s="60"/>
      <c r="OGX134" s="60"/>
      <c r="OGY134" s="60"/>
      <c r="OGZ134" s="60"/>
      <c r="OHA134" s="60"/>
      <c r="OHB134" s="60"/>
      <c r="OHC134" s="60"/>
      <c r="OHD134" s="60"/>
      <c r="OHE134" s="60"/>
      <c r="OHF134" s="60"/>
      <c r="OHG134" s="60"/>
      <c r="OHH134" s="60"/>
      <c r="OHI134" s="60"/>
      <c r="OHJ134" s="60"/>
      <c r="OHK134" s="60"/>
      <c r="OHL134" s="60"/>
      <c r="OHM134" s="60"/>
      <c r="OHN134" s="60"/>
      <c r="OHO134" s="60"/>
      <c r="OHP134" s="60"/>
      <c r="OHQ134" s="60"/>
      <c r="OHR134" s="60"/>
      <c r="OHS134" s="60"/>
      <c r="OHT134" s="60"/>
      <c r="OHU134" s="60"/>
      <c r="OHV134" s="60"/>
      <c r="OHW134" s="60"/>
      <c r="OHX134" s="60"/>
      <c r="OHY134" s="60"/>
      <c r="OHZ134" s="60"/>
      <c r="OIA134" s="60"/>
      <c r="OIB134" s="60"/>
      <c r="OIC134" s="60"/>
      <c r="OID134" s="60"/>
      <c r="OIE134" s="60"/>
      <c r="OIF134" s="60"/>
      <c r="OIG134" s="60"/>
      <c r="OIH134" s="60"/>
      <c r="OII134" s="60"/>
      <c r="OIJ134" s="60"/>
      <c r="OIK134" s="60"/>
      <c r="OIL134" s="60"/>
      <c r="OIM134" s="60"/>
      <c r="OIN134" s="60"/>
      <c r="OIO134" s="60"/>
      <c r="OIP134" s="60"/>
      <c r="OIQ134" s="60"/>
      <c r="OIR134" s="60"/>
      <c r="OIS134" s="60"/>
      <c r="OIT134" s="60"/>
      <c r="OIU134" s="60"/>
      <c r="OIV134" s="60"/>
      <c r="OIW134" s="60"/>
      <c r="OIX134" s="60"/>
      <c r="OIY134" s="60"/>
      <c r="OIZ134" s="60"/>
      <c r="OJA134" s="60"/>
      <c r="OJB134" s="60"/>
      <c r="OJC134" s="60"/>
      <c r="OJD134" s="60"/>
      <c r="OJE134" s="60"/>
      <c r="OJF134" s="60"/>
      <c r="OJG134" s="60"/>
      <c r="OJH134" s="60"/>
      <c r="OJI134" s="60"/>
      <c r="OJJ134" s="60"/>
      <c r="OJK134" s="60"/>
      <c r="OJL134" s="60"/>
      <c r="OJM134" s="60"/>
      <c r="OJN134" s="60"/>
      <c r="OJO134" s="60"/>
      <c r="OJP134" s="60"/>
      <c r="OJQ134" s="60"/>
      <c r="OJR134" s="60"/>
      <c r="OJS134" s="60"/>
      <c r="OJT134" s="60"/>
      <c r="OJU134" s="60"/>
      <c r="OJV134" s="60"/>
      <c r="OJW134" s="60"/>
      <c r="OJX134" s="60"/>
      <c r="OJY134" s="60"/>
      <c r="OJZ134" s="60"/>
      <c r="OKA134" s="60"/>
      <c r="OKB134" s="60"/>
      <c r="OKC134" s="60"/>
      <c r="OKD134" s="60"/>
      <c r="OKE134" s="60"/>
      <c r="OKF134" s="60"/>
      <c r="OKG134" s="60"/>
      <c r="OKH134" s="60"/>
      <c r="OKI134" s="60"/>
      <c r="OKJ134" s="60"/>
      <c r="OKK134" s="60"/>
      <c r="OKL134" s="60"/>
      <c r="OKM134" s="60"/>
      <c r="OKN134" s="60"/>
      <c r="OKO134" s="60"/>
      <c r="OKP134" s="60"/>
      <c r="OKQ134" s="60"/>
      <c r="OKR134" s="60"/>
      <c r="OKS134" s="60"/>
      <c r="OKT134" s="60"/>
      <c r="OKU134" s="60"/>
      <c r="OKV134" s="60"/>
      <c r="OKW134" s="60"/>
      <c r="OKX134" s="60"/>
      <c r="OKY134" s="60"/>
      <c r="OKZ134" s="60"/>
      <c r="OLA134" s="60"/>
      <c r="OLB134" s="60"/>
      <c r="OLC134" s="60"/>
      <c r="OLD134" s="60"/>
      <c r="OLE134" s="60"/>
      <c r="OLF134" s="60"/>
      <c r="OLG134" s="60"/>
      <c r="OLH134" s="60"/>
      <c r="OLI134" s="60"/>
      <c r="OLJ134" s="60"/>
      <c r="OLK134" s="60"/>
      <c r="OLL134" s="60"/>
      <c r="OLM134" s="60"/>
      <c r="OLN134" s="60"/>
      <c r="OLO134" s="60"/>
      <c r="OLP134" s="60"/>
      <c r="OLQ134" s="60"/>
      <c r="OLR134" s="60"/>
      <c r="OLS134" s="60"/>
      <c r="OLT134" s="60"/>
      <c r="OLU134" s="60"/>
      <c r="OLV134" s="60"/>
      <c r="OLW134" s="60"/>
      <c r="OLX134" s="60"/>
      <c r="OLY134" s="60"/>
      <c r="OLZ134" s="60"/>
      <c r="OMA134" s="60"/>
      <c r="OMB134" s="60"/>
      <c r="OMC134" s="60"/>
      <c r="OMD134" s="60"/>
      <c r="OME134" s="60"/>
      <c r="OMF134" s="60"/>
      <c r="OMG134" s="60"/>
      <c r="OMH134" s="60"/>
      <c r="OMI134" s="60"/>
      <c r="OMJ134" s="60"/>
      <c r="OMK134" s="60"/>
      <c r="OML134" s="60"/>
      <c r="OMM134" s="60"/>
      <c r="OMN134" s="60"/>
      <c r="OMO134" s="60"/>
      <c r="OMP134" s="60"/>
      <c r="OMQ134" s="60"/>
      <c r="OMR134" s="60"/>
      <c r="OMS134" s="60"/>
      <c r="OMT134" s="60"/>
      <c r="OMU134" s="60"/>
      <c r="OMV134" s="60"/>
      <c r="OMW134" s="60"/>
      <c r="OMX134" s="60"/>
      <c r="OMY134" s="60"/>
      <c r="OMZ134" s="60"/>
      <c r="ONA134" s="60"/>
      <c r="ONB134" s="60"/>
      <c r="ONC134" s="60"/>
      <c r="OND134" s="60"/>
      <c r="ONE134" s="60"/>
      <c r="ONF134" s="60"/>
      <c r="ONG134" s="60"/>
      <c r="ONH134" s="60"/>
      <c r="ONI134" s="60"/>
      <c r="ONJ134" s="60"/>
      <c r="ONK134" s="60"/>
      <c r="ONL134" s="60"/>
      <c r="ONM134" s="60"/>
      <c r="ONN134" s="60"/>
      <c r="ONO134" s="60"/>
      <c r="ONP134" s="60"/>
      <c r="ONQ134" s="60"/>
      <c r="ONR134" s="60"/>
      <c r="ONS134" s="60"/>
      <c r="ONT134" s="60"/>
      <c r="ONU134" s="60"/>
      <c r="ONV134" s="60"/>
      <c r="ONW134" s="60"/>
      <c r="ONX134" s="60"/>
      <c r="ONY134" s="60"/>
      <c r="ONZ134" s="60"/>
      <c r="OOA134" s="60"/>
      <c r="OOB134" s="60"/>
      <c r="OOC134" s="60"/>
      <c r="OOD134" s="60"/>
      <c r="OOE134" s="60"/>
      <c r="OOF134" s="60"/>
      <c r="OOG134" s="60"/>
      <c r="OOH134" s="60"/>
      <c r="OOI134" s="60"/>
      <c r="OOJ134" s="60"/>
      <c r="OOK134" s="60"/>
      <c r="OOL134" s="60"/>
      <c r="OOM134" s="60"/>
      <c r="OON134" s="60"/>
      <c r="OOO134" s="60"/>
      <c r="OOP134" s="60"/>
      <c r="OOQ134" s="60"/>
      <c r="OOR134" s="60"/>
      <c r="OOS134" s="60"/>
      <c r="OOT134" s="60"/>
      <c r="OOU134" s="60"/>
      <c r="OOV134" s="60"/>
      <c r="OOW134" s="60"/>
      <c r="OOX134" s="60"/>
      <c r="OOY134" s="60"/>
      <c r="OOZ134" s="60"/>
      <c r="OPA134" s="60"/>
      <c r="OPB134" s="60"/>
      <c r="OPC134" s="60"/>
      <c r="OPD134" s="60"/>
      <c r="OPE134" s="60"/>
      <c r="OPF134" s="60"/>
      <c r="OPG134" s="60"/>
      <c r="OPH134" s="60"/>
      <c r="OPI134" s="60"/>
      <c r="OPJ134" s="60"/>
      <c r="OPK134" s="60"/>
      <c r="OPL134" s="60"/>
      <c r="OPM134" s="60"/>
      <c r="OPN134" s="60"/>
      <c r="OPO134" s="60"/>
      <c r="OPP134" s="60"/>
      <c r="OPQ134" s="60"/>
      <c r="OPR134" s="60"/>
      <c r="OPS134" s="60"/>
      <c r="OPT134" s="60"/>
      <c r="OPU134" s="60"/>
      <c r="OPV134" s="60"/>
      <c r="OPW134" s="60"/>
      <c r="OPX134" s="60"/>
      <c r="OPY134" s="60"/>
      <c r="OPZ134" s="60"/>
      <c r="OQA134" s="60"/>
      <c r="OQB134" s="60"/>
      <c r="OQC134" s="60"/>
      <c r="OQD134" s="60"/>
      <c r="OQE134" s="60"/>
      <c r="OQF134" s="60"/>
      <c r="OQG134" s="60"/>
      <c r="OQH134" s="60"/>
      <c r="OQI134" s="60"/>
      <c r="OQJ134" s="60"/>
      <c r="OQK134" s="60"/>
      <c r="OQL134" s="60"/>
      <c r="OQM134" s="60"/>
      <c r="OQN134" s="60"/>
      <c r="OQO134" s="60"/>
      <c r="OQP134" s="60"/>
      <c r="OQQ134" s="60"/>
      <c r="OQR134" s="60"/>
      <c r="OQS134" s="60"/>
      <c r="OQT134" s="60"/>
      <c r="OQU134" s="60"/>
      <c r="OQV134" s="60"/>
      <c r="OQW134" s="60"/>
      <c r="OQX134" s="60"/>
      <c r="OQY134" s="60"/>
      <c r="OQZ134" s="60"/>
      <c r="ORA134" s="60"/>
      <c r="ORB134" s="60"/>
      <c r="ORC134" s="60"/>
      <c r="ORD134" s="60"/>
      <c r="ORE134" s="60"/>
      <c r="ORF134" s="60"/>
      <c r="ORG134" s="60"/>
      <c r="ORH134" s="60"/>
      <c r="ORI134" s="60"/>
      <c r="ORJ134" s="60"/>
      <c r="ORK134" s="60"/>
      <c r="ORL134" s="60"/>
      <c r="ORM134" s="60"/>
      <c r="ORN134" s="60"/>
      <c r="ORO134" s="60"/>
      <c r="ORP134" s="60"/>
      <c r="ORQ134" s="60"/>
      <c r="ORR134" s="60"/>
      <c r="ORS134" s="60"/>
      <c r="ORT134" s="60"/>
      <c r="ORU134" s="60"/>
      <c r="ORV134" s="60"/>
      <c r="ORW134" s="60"/>
      <c r="ORX134" s="60"/>
      <c r="ORY134" s="60"/>
      <c r="ORZ134" s="60"/>
      <c r="OSA134" s="60"/>
      <c r="OSB134" s="60"/>
      <c r="OSC134" s="60"/>
      <c r="OSD134" s="60"/>
      <c r="OSE134" s="60"/>
      <c r="OSF134" s="60"/>
      <c r="OSG134" s="60"/>
      <c r="OSH134" s="60"/>
      <c r="OSI134" s="60"/>
      <c r="OSJ134" s="60"/>
      <c r="OSK134" s="60"/>
      <c r="OSL134" s="60"/>
      <c r="OSM134" s="60"/>
      <c r="OSN134" s="60"/>
      <c r="OSO134" s="60"/>
      <c r="OSP134" s="60"/>
      <c r="OSQ134" s="60"/>
      <c r="OSR134" s="60"/>
      <c r="OSS134" s="60"/>
      <c r="OST134" s="60"/>
      <c r="OSU134" s="60"/>
      <c r="OSV134" s="60"/>
      <c r="OSW134" s="60"/>
      <c r="OSX134" s="60"/>
      <c r="OSY134" s="60"/>
      <c r="OSZ134" s="60"/>
      <c r="OTA134" s="60"/>
      <c r="OTB134" s="60"/>
      <c r="OTC134" s="60"/>
      <c r="OTD134" s="60"/>
      <c r="OTE134" s="60"/>
      <c r="OTF134" s="60"/>
      <c r="OTG134" s="60"/>
      <c r="OTH134" s="60"/>
      <c r="OTI134" s="60"/>
      <c r="OTJ134" s="60"/>
      <c r="OTK134" s="60"/>
      <c r="OTL134" s="60"/>
      <c r="OTM134" s="60"/>
      <c r="OTN134" s="60"/>
      <c r="OTO134" s="60"/>
      <c r="OTP134" s="60"/>
      <c r="OTQ134" s="60"/>
      <c r="OTR134" s="60"/>
      <c r="OTS134" s="60"/>
      <c r="OTT134" s="60"/>
      <c r="OTU134" s="60"/>
      <c r="OTV134" s="60"/>
      <c r="OTW134" s="60"/>
      <c r="OTX134" s="60"/>
      <c r="OTY134" s="60"/>
      <c r="OTZ134" s="60"/>
      <c r="OUA134" s="60"/>
      <c r="OUB134" s="60"/>
      <c r="OUC134" s="60"/>
      <c r="OUD134" s="60"/>
      <c r="OUE134" s="60"/>
      <c r="OUF134" s="60"/>
      <c r="OUG134" s="60"/>
      <c r="OUH134" s="60"/>
      <c r="OUI134" s="60"/>
      <c r="OUJ134" s="60"/>
      <c r="OUK134" s="60"/>
      <c r="OUL134" s="60"/>
      <c r="OUM134" s="60"/>
      <c r="OUN134" s="60"/>
      <c r="OUO134" s="60"/>
      <c r="OUP134" s="60"/>
      <c r="OUQ134" s="60"/>
      <c r="OUR134" s="60"/>
      <c r="OUS134" s="60"/>
      <c r="OUT134" s="60"/>
      <c r="OUU134" s="60"/>
      <c r="OUV134" s="60"/>
      <c r="OUW134" s="60"/>
      <c r="OUX134" s="60"/>
      <c r="OUY134" s="60"/>
      <c r="OUZ134" s="60"/>
      <c r="OVA134" s="60"/>
      <c r="OVB134" s="60"/>
      <c r="OVC134" s="60"/>
      <c r="OVD134" s="60"/>
      <c r="OVE134" s="60"/>
      <c r="OVF134" s="60"/>
      <c r="OVG134" s="60"/>
      <c r="OVH134" s="60"/>
      <c r="OVI134" s="60"/>
      <c r="OVJ134" s="60"/>
      <c r="OVK134" s="60"/>
      <c r="OVL134" s="60"/>
      <c r="OVM134" s="60"/>
      <c r="OVN134" s="60"/>
      <c r="OVO134" s="60"/>
      <c r="OVP134" s="60"/>
      <c r="OVQ134" s="60"/>
      <c r="OVR134" s="60"/>
      <c r="OVS134" s="60"/>
      <c r="OVT134" s="60"/>
      <c r="OVU134" s="60"/>
      <c r="OVV134" s="60"/>
      <c r="OVW134" s="60"/>
      <c r="OVX134" s="60"/>
      <c r="OVY134" s="60"/>
      <c r="OVZ134" s="60"/>
      <c r="OWA134" s="60"/>
      <c r="OWB134" s="60"/>
      <c r="OWC134" s="60"/>
      <c r="OWD134" s="60"/>
      <c r="OWE134" s="60"/>
      <c r="OWF134" s="60"/>
      <c r="OWG134" s="60"/>
      <c r="OWH134" s="60"/>
      <c r="OWI134" s="60"/>
      <c r="OWJ134" s="60"/>
      <c r="OWK134" s="60"/>
      <c r="OWL134" s="60"/>
      <c r="OWM134" s="60"/>
      <c r="OWN134" s="60"/>
      <c r="OWO134" s="60"/>
      <c r="OWP134" s="60"/>
      <c r="OWQ134" s="60"/>
      <c r="OWR134" s="60"/>
      <c r="OWS134" s="60"/>
      <c r="OWT134" s="60"/>
      <c r="OWU134" s="60"/>
      <c r="OWV134" s="60"/>
      <c r="OWW134" s="60"/>
      <c r="OWX134" s="60"/>
      <c r="OWY134" s="60"/>
      <c r="OWZ134" s="60"/>
      <c r="OXA134" s="60"/>
      <c r="OXB134" s="60"/>
      <c r="OXC134" s="60"/>
      <c r="OXD134" s="60"/>
      <c r="OXE134" s="60"/>
      <c r="OXF134" s="60"/>
      <c r="OXG134" s="60"/>
      <c r="OXH134" s="60"/>
      <c r="OXI134" s="60"/>
      <c r="OXJ134" s="60"/>
      <c r="OXK134" s="60"/>
      <c r="OXL134" s="60"/>
      <c r="OXM134" s="60"/>
      <c r="OXN134" s="60"/>
      <c r="OXO134" s="60"/>
      <c r="OXP134" s="60"/>
      <c r="OXQ134" s="60"/>
      <c r="OXR134" s="60"/>
      <c r="OXS134" s="60"/>
      <c r="OXT134" s="60"/>
      <c r="OXU134" s="60"/>
      <c r="OXV134" s="60"/>
      <c r="OXW134" s="60"/>
      <c r="OXX134" s="60"/>
      <c r="OXY134" s="60"/>
      <c r="OXZ134" s="60"/>
      <c r="OYA134" s="60"/>
      <c r="OYB134" s="60"/>
      <c r="OYC134" s="60"/>
      <c r="OYD134" s="60"/>
      <c r="OYE134" s="60"/>
      <c r="OYF134" s="60"/>
      <c r="OYG134" s="60"/>
      <c r="OYH134" s="60"/>
      <c r="OYI134" s="60"/>
      <c r="OYJ134" s="60"/>
      <c r="OYK134" s="60"/>
      <c r="OYL134" s="60"/>
      <c r="OYM134" s="60"/>
      <c r="OYN134" s="60"/>
      <c r="OYO134" s="60"/>
      <c r="OYP134" s="60"/>
      <c r="OYQ134" s="60"/>
      <c r="OYR134" s="60"/>
      <c r="OYS134" s="60"/>
      <c r="OYT134" s="60"/>
      <c r="OYU134" s="60"/>
      <c r="OYV134" s="60"/>
      <c r="OYW134" s="60"/>
      <c r="OYX134" s="60"/>
      <c r="OYY134" s="60"/>
      <c r="OYZ134" s="60"/>
      <c r="OZA134" s="60"/>
      <c r="OZB134" s="60"/>
      <c r="OZC134" s="60"/>
      <c r="OZD134" s="60"/>
      <c r="OZE134" s="60"/>
      <c r="OZF134" s="60"/>
      <c r="OZG134" s="60"/>
      <c r="OZH134" s="60"/>
      <c r="OZI134" s="60"/>
      <c r="OZJ134" s="60"/>
      <c r="OZK134" s="60"/>
      <c r="OZL134" s="60"/>
      <c r="OZM134" s="60"/>
      <c r="OZN134" s="60"/>
      <c r="OZO134" s="60"/>
      <c r="OZP134" s="60"/>
      <c r="OZQ134" s="60"/>
      <c r="OZR134" s="60"/>
      <c r="OZS134" s="60"/>
      <c r="OZT134" s="60"/>
      <c r="OZU134" s="60"/>
      <c r="OZV134" s="60"/>
      <c r="OZW134" s="60"/>
      <c r="OZX134" s="60"/>
      <c r="OZY134" s="60"/>
      <c r="OZZ134" s="60"/>
      <c r="PAA134" s="60"/>
      <c r="PAB134" s="60"/>
      <c r="PAC134" s="60"/>
      <c r="PAD134" s="60"/>
      <c r="PAE134" s="60"/>
      <c r="PAF134" s="60"/>
      <c r="PAG134" s="60"/>
      <c r="PAH134" s="60"/>
      <c r="PAI134" s="60"/>
      <c r="PAJ134" s="60"/>
      <c r="PAK134" s="60"/>
      <c r="PAL134" s="60"/>
      <c r="PAM134" s="60"/>
      <c r="PAN134" s="60"/>
      <c r="PAO134" s="60"/>
      <c r="PAP134" s="60"/>
      <c r="PAQ134" s="60"/>
      <c r="PAR134" s="60"/>
      <c r="PAS134" s="60"/>
      <c r="PAT134" s="60"/>
      <c r="PAU134" s="60"/>
      <c r="PAV134" s="60"/>
      <c r="PAW134" s="60"/>
      <c r="PAX134" s="60"/>
      <c r="PAY134" s="60"/>
      <c r="PAZ134" s="60"/>
      <c r="PBA134" s="60"/>
      <c r="PBB134" s="60"/>
      <c r="PBC134" s="60"/>
      <c r="PBD134" s="60"/>
      <c r="PBE134" s="60"/>
      <c r="PBF134" s="60"/>
      <c r="PBG134" s="60"/>
      <c r="PBH134" s="60"/>
      <c r="PBI134" s="60"/>
      <c r="PBJ134" s="60"/>
      <c r="PBK134" s="60"/>
      <c r="PBL134" s="60"/>
      <c r="PBM134" s="60"/>
      <c r="PBN134" s="60"/>
      <c r="PBO134" s="60"/>
      <c r="PBP134" s="60"/>
      <c r="PBQ134" s="60"/>
      <c r="PBR134" s="60"/>
      <c r="PBS134" s="60"/>
      <c r="PBT134" s="60"/>
      <c r="PBU134" s="60"/>
      <c r="PBV134" s="60"/>
      <c r="PBW134" s="60"/>
      <c r="PBX134" s="60"/>
      <c r="PBY134" s="60"/>
      <c r="PBZ134" s="60"/>
      <c r="PCA134" s="60"/>
      <c r="PCB134" s="60"/>
      <c r="PCC134" s="60"/>
      <c r="PCD134" s="60"/>
      <c r="PCE134" s="60"/>
      <c r="PCF134" s="60"/>
      <c r="PCG134" s="60"/>
      <c r="PCH134" s="60"/>
      <c r="PCI134" s="60"/>
      <c r="PCJ134" s="60"/>
      <c r="PCK134" s="60"/>
      <c r="PCL134" s="60"/>
      <c r="PCM134" s="60"/>
      <c r="PCN134" s="60"/>
      <c r="PCO134" s="60"/>
      <c r="PCP134" s="60"/>
      <c r="PCQ134" s="60"/>
      <c r="PCR134" s="60"/>
      <c r="PCS134" s="60"/>
      <c r="PCT134" s="60"/>
      <c r="PCU134" s="60"/>
      <c r="PCV134" s="60"/>
      <c r="PCW134" s="60"/>
      <c r="PCX134" s="60"/>
      <c r="PCY134" s="60"/>
      <c r="PCZ134" s="60"/>
      <c r="PDA134" s="60"/>
      <c r="PDB134" s="60"/>
      <c r="PDC134" s="60"/>
      <c r="PDD134" s="60"/>
      <c r="PDE134" s="60"/>
      <c r="PDF134" s="60"/>
      <c r="PDG134" s="60"/>
      <c r="PDH134" s="60"/>
      <c r="PDI134" s="60"/>
      <c r="PDJ134" s="60"/>
      <c r="PDK134" s="60"/>
      <c r="PDL134" s="60"/>
      <c r="PDM134" s="60"/>
      <c r="PDN134" s="60"/>
      <c r="PDO134" s="60"/>
      <c r="PDP134" s="60"/>
      <c r="PDQ134" s="60"/>
      <c r="PDR134" s="60"/>
      <c r="PDS134" s="60"/>
      <c r="PDT134" s="60"/>
      <c r="PDU134" s="60"/>
      <c r="PDV134" s="60"/>
      <c r="PDW134" s="60"/>
      <c r="PDX134" s="60"/>
      <c r="PDY134" s="60"/>
      <c r="PDZ134" s="60"/>
      <c r="PEA134" s="60"/>
      <c r="PEB134" s="60"/>
      <c r="PEC134" s="60"/>
      <c r="PED134" s="60"/>
      <c r="PEE134" s="60"/>
      <c r="PEF134" s="60"/>
      <c r="PEG134" s="60"/>
      <c r="PEH134" s="60"/>
      <c r="PEI134" s="60"/>
      <c r="PEJ134" s="60"/>
      <c r="PEK134" s="60"/>
      <c r="PEL134" s="60"/>
      <c r="PEM134" s="60"/>
      <c r="PEN134" s="60"/>
      <c r="PEO134" s="60"/>
      <c r="PEP134" s="60"/>
      <c r="PEQ134" s="60"/>
      <c r="PER134" s="60"/>
      <c r="PES134" s="60"/>
      <c r="PET134" s="60"/>
      <c r="PEU134" s="60"/>
      <c r="PEV134" s="60"/>
      <c r="PEW134" s="60"/>
      <c r="PEX134" s="60"/>
      <c r="PEY134" s="60"/>
      <c r="PEZ134" s="60"/>
      <c r="PFA134" s="60"/>
      <c r="PFB134" s="60"/>
      <c r="PFC134" s="60"/>
      <c r="PFD134" s="60"/>
      <c r="PFE134" s="60"/>
      <c r="PFF134" s="60"/>
      <c r="PFG134" s="60"/>
      <c r="PFH134" s="60"/>
      <c r="PFI134" s="60"/>
      <c r="PFJ134" s="60"/>
      <c r="PFK134" s="60"/>
      <c r="PFL134" s="60"/>
      <c r="PFM134" s="60"/>
      <c r="PFN134" s="60"/>
      <c r="PFO134" s="60"/>
      <c r="PFP134" s="60"/>
      <c r="PFQ134" s="60"/>
      <c r="PFR134" s="60"/>
      <c r="PFS134" s="60"/>
      <c r="PFT134" s="60"/>
      <c r="PFU134" s="60"/>
      <c r="PFV134" s="60"/>
      <c r="PFW134" s="60"/>
      <c r="PFX134" s="60"/>
      <c r="PFY134" s="60"/>
      <c r="PFZ134" s="60"/>
      <c r="PGA134" s="60"/>
      <c r="PGB134" s="60"/>
      <c r="PGC134" s="60"/>
      <c r="PGD134" s="60"/>
      <c r="PGE134" s="60"/>
      <c r="PGF134" s="60"/>
      <c r="PGG134" s="60"/>
      <c r="PGH134" s="60"/>
      <c r="PGI134" s="60"/>
      <c r="PGJ134" s="60"/>
      <c r="PGK134" s="60"/>
      <c r="PGL134" s="60"/>
      <c r="PGM134" s="60"/>
      <c r="PGN134" s="60"/>
      <c r="PGO134" s="60"/>
      <c r="PGP134" s="60"/>
      <c r="PGQ134" s="60"/>
      <c r="PGR134" s="60"/>
      <c r="PGS134" s="60"/>
      <c r="PGT134" s="60"/>
      <c r="PGU134" s="60"/>
      <c r="PGV134" s="60"/>
      <c r="PGW134" s="60"/>
      <c r="PGX134" s="60"/>
      <c r="PGY134" s="60"/>
      <c r="PGZ134" s="60"/>
      <c r="PHA134" s="60"/>
      <c r="PHB134" s="60"/>
      <c r="PHC134" s="60"/>
      <c r="PHD134" s="60"/>
      <c r="PHE134" s="60"/>
      <c r="PHF134" s="60"/>
      <c r="PHG134" s="60"/>
      <c r="PHH134" s="60"/>
      <c r="PHI134" s="60"/>
      <c r="PHJ134" s="60"/>
      <c r="PHK134" s="60"/>
      <c r="PHL134" s="60"/>
      <c r="PHM134" s="60"/>
      <c r="PHN134" s="60"/>
      <c r="PHO134" s="60"/>
      <c r="PHP134" s="60"/>
      <c r="PHQ134" s="60"/>
      <c r="PHR134" s="60"/>
      <c r="PHS134" s="60"/>
      <c r="PHT134" s="60"/>
      <c r="PHU134" s="60"/>
      <c r="PHV134" s="60"/>
      <c r="PHW134" s="60"/>
      <c r="PHX134" s="60"/>
      <c r="PHY134" s="60"/>
      <c r="PHZ134" s="60"/>
      <c r="PIA134" s="60"/>
      <c r="PIB134" s="60"/>
      <c r="PIC134" s="60"/>
      <c r="PID134" s="60"/>
      <c r="PIE134" s="60"/>
      <c r="PIF134" s="60"/>
      <c r="PIG134" s="60"/>
      <c r="PIH134" s="60"/>
      <c r="PII134" s="60"/>
      <c r="PIJ134" s="60"/>
      <c r="PIK134" s="60"/>
      <c r="PIL134" s="60"/>
      <c r="PIM134" s="60"/>
      <c r="PIN134" s="60"/>
      <c r="PIO134" s="60"/>
      <c r="PIP134" s="60"/>
      <c r="PIQ134" s="60"/>
      <c r="PIR134" s="60"/>
      <c r="PIS134" s="60"/>
      <c r="PIT134" s="60"/>
      <c r="PIU134" s="60"/>
      <c r="PIV134" s="60"/>
      <c r="PIW134" s="60"/>
      <c r="PIX134" s="60"/>
      <c r="PIY134" s="60"/>
      <c r="PIZ134" s="60"/>
      <c r="PJA134" s="60"/>
      <c r="PJB134" s="60"/>
      <c r="PJC134" s="60"/>
      <c r="PJD134" s="60"/>
      <c r="PJE134" s="60"/>
      <c r="PJF134" s="60"/>
      <c r="PJG134" s="60"/>
      <c r="PJH134" s="60"/>
      <c r="PJI134" s="60"/>
      <c r="PJJ134" s="60"/>
      <c r="PJK134" s="60"/>
      <c r="PJL134" s="60"/>
      <c r="PJM134" s="60"/>
      <c r="PJN134" s="60"/>
      <c r="PJO134" s="60"/>
      <c r="PJP134" s="60"/>
      <c r="PJQ134" s="60"/>
      <c r="PJR134" s="60"/>
      <c r="PJS134" s="60"/>
      <c r="PJT134" s="60"/>
      <c r="PJU134" s="60"/>
      <c r="PJV134" s="60"/>
      <c r="PJW134" s="60"/>
      <c r="PJX134" s="60"/>
      <c r="PJY134" s="60"/>
      <c r="PJZ134" s="60"/>
      <c r="PKA134" s="60"/>
      <c r="PKB134" s="60"/>
      <c r="PKC134" s="60"/>
      <c r="PKD134" s="60"/>
      <c r="PKE134" s="60"/>
      <c r="PKF134" s="60"/>
      <c r="PKG134" s="60"/>
      <c r="PKH134" s="60"/>
      <c r="PKI134" s="60"/>
      <c r="PKJ134" s="60"/>
      <c r="PKK134" s="60"/>
      <c r="PKL134" s="60"/>
      <c r="PKM134" s="60"/>
      <c r="PKN134" s="60"/>
      <c r="PKO134" s="60"/>
      <c r="PKP134" s="60"/>
      <c r="PKQ134" s="60"/>
      <c r="PKR134" s="60"/>
      <c r="PKS134" s="60"/>
      <c r="PKT134" s="60"/>
      <c r="PKU134" s="60"/>
      <c r="PKV134" s="60"/>
      <c r="PKW134" s="60"/>
      <c r="PKX134" s="60"/>
      <c r="PKY134" s="60"/>
      <c r="PKZ134" s="60"/>
      <c r="PLA134" s="60"/>
      <c r="PLB134" s="60"/>
      <c r="PLC134" s="60"/>
      <c r="PLD134" s="60"/>
      <c r="PLE134" s="60"/>
      <c r="PLF134" s="60"/>
      <c r="PLG134" s="60"/>
      <c r="PLH134" s="60"/>
      <c r="PLI134" s="60"/>
      <c r="PLJ134" s="60"/>
      <c r="PLK134" s="60"/>
      <c r="PLL134" s="60"/>
      <c r="PLM134" s="60"/>
      <c r="PLN134" s="60"/>
      <c r="PLO134" s="60"/>
      <c r="PLP134" s="60"/>
      <c r="PLQ134" s="60"/>
      <c r="PLR134" s="60"/>
      <c r="PLS134" s="60"/>
      <c r="PLT134" s="60"/>
      <c r="PLU134" s="60"/>
      <c r="PLV134" s="60"/>
      <c r="PLW134" s="60"/>
      <c r="PLX134" s="60"/>
      <c r="PLY134" s="60"/>
      <c r="PLZ134" s="60"/>
      <c r="PMA134" s="60"/>
      <c r="PMB134" s="60"/>
      <c r="PMC134" s="60"/>
      <c r="PMD134" s="60"/>
      <c r="PME134" s="60"/>
      <c r="PMF134" s="60"/>
      <c r="PMG134" s="60"/>
      <c r="PMH134" s="60"/>
      <c r="PMI134" s="60"/>
      <c r="PMJ134" s="60"/>
      <c r="PMK134" s="60"/>
      <c r="PML134" s="60"/>
      <c r="PMM134" s="60"/>
      <c r="PMN134" s="60"/>
      <c r="PMO134" s="60"/>
      <c r="PMP134" s="60"/>
      <c r="PMQ134" s="60"/>
      <c r="PMR134" s="60"/>
      <c r="PMS134" s="60"/>
      <c r="PMT134" s="60"/>
      <c r="PMU134" s="60"/>
      <c r="PMV134" s="60"/>
      <c r="PMW134" s="60"/>
      <c r="PMX134" s="60"/>
      <c r="PMY134" s="60"/>
      <c r="PMZ134" s="60"/>
      <c r="PNA134" s="60"/>
      <c r="PNB134" s="60"/>
      <c r="PNC134" s="60"/>
      <c r="PND134" s="60"/>
      <c r="PNE134" s="60"/>
      <c r="PNF134" s="60"/>
      <c r="PNG134" s="60"/>
      <c r="PNH134" s="60"/>
      <c r="PNI134" s="60"/>
      <c r="PNJ134" s="60"/>
      <c r="PNK134" s="60"/>
      <c r="PNL134" s="60"/>
      <c r="PNM134" s="60"/>
      <c r="PNN134" s="60"/>
      <c r="PNO134" s="60"/>
      <c r="PNP134" s="60"/>
      <c r="PNQ134" s="60"/>
      <c r="PNR134" s="60"/>
      <c r="PNS134" s="60"/>
      <c r="PNT134" s="60"/>
      <c r="PNU134" s="60"/>
      <c r="PNV134" s="60"/>
      <c r="PNW134" s="60"/>
      <c r="PNX134" s="60"/>
      <c r="PNY134" s="60"/>
      <c r="PNZ134" s="60"/>
      <c r="POA134" s="60"/>
      <c r="POB134" s="60"/>
      <c r="POC134" s="60"/>
      <c r="POD134" s="60"/>
      <c r="POE134" s="60"/>
      <c r="POF134" s="60"/>
      <c r="POG134" s="60"/>
      <c r="POH134" s="60"/>
      <c r="POI134" s="60"/>
      <c r="POJ134" s="60"/>
      <c r="POK134" s="60"/>
      <c r="POL134" s="60"/>
      <c r="POM134" s="60"/>
      <c r="PON134" s="60"/>
      <c r="POO134" s="60"/>
      <c r="POP134" s="60"/>
      <c r="POQ134" s="60"/>
      <c r="POR134" s="60"/>
      <c r="POS134" s="60"/>
      <c r="POT134" s="60"/>
      <c r="POU134" s="60"/>
      <c r="POV134" s="60"/>
      <c r="POW134" s="60"/>
      <c r="POX134" s="60"/>
      <c r="POY134" s="60"/>
      <c r="POZ134" s="60"/>
      <c r="PPA134" s="60"/>
      <c r="PPB134" s="60"/>
      <c r="PPC134" s="60"/>
      <c r="PPD134" s="60"/>
      <c r="PPE134" s="60"/>
      <c r="PPF134" s="60"/>
      <c r="PPG134" s="60"/>
      <c r="PPH134" s="60"/>
      <c r="PPI134" s="60"/>
      <c r="PPJ134" s="60"/>
      <c r="PPK134" s="60"/>
      <c r="PPL134" s="60"/>
      <c r="PPM134" s="60"/>
      <c r="PPN134" s="60"/>
      <c r="PPO134" s="60"/>
      <c r="PPP134" s="60"/>
      <c r="PPQ134" s="60"/>
      <c r="PPR134" s="60"/>
      <c r="PPS134" s="60"/>
      <c r="PPT134" s="60"/>
      <c r="PPU134" s="60"/>
      <c r="PPV134" s="60"/>
      <c r="PPW134" s="60"/>
      <c r="PPX134" s="60"/>
      <c r="PPY134" s="60"/>
      <c r="PPZ134" s="60"/>
      <c r="PQA134" s="60"/>
      <c r="PQB134" s="60"/>
      <c r="PQC134" s="60"/>
      <c r="PQD134" s="60"/>
      <c r="PQE134" s="60"/>
      <c r="PQF134" s="60"/>
      <c r="PQG134" s="60"/>
      <c r="PQH134" s="60"/>
      <c r="PQI134" s="60"/>
      <c r="PQJ134" s="60"/>
      <c r="PQK134" s="60"/>
      <c r="PQL134" s="60"/>
      <c r="PQM134" s="60"/>
      <c r="PQN134" s="60"/>
      <c r="PQO134" s="60"/>
      <c r="PQP134" s="60"/>
      <c r="PQQ134" s="60"/>
      <c r="PQR134" s="60"/>
      <c r="PQS134" s="60"/>
      <c r="PQT134" s="60"/>
      <c r="PQU134" s="60"/>
      <c r="PQV134" s="60"/>
      <c r="PQW134" s="60"/>
      <c r="PQX134" s="60"/>
      <c r="PQY134" s="60"/>
      <c r="PQZ134" s="60"/>
      <c r="PRA134" s="60"/>
      <c r="PRB134" s="60"/>
      <c r="PRC134" s="60"/>
      <c r="PRD134" s="60"/>
      <c r="PRE134" s="60"/>
      <c r="PRF134" s="60"/>
      <c r="PRG134" s="60"/>
      <c r="PRH134" s="60"/>
      <c r="PRI134" s="60"/>
      <c r="PRJ134" s="60"/>
      <c r="PRK134" s="60"/>
      <c r="PRL134" s="60"/>
      <c r="PRM134" s="60"/>
      <c r="PRN134" s="60"/>
      <c r="PRO134" s="60"/>
      <c r="PRP134" s="60"/>
      <c r="PRQ134" s="60"/>
      <c r="PRR134" s="60"/>
      <c r="PRS134" s="60"/>
      <c r="PRT134" s="60"/>
      <c r="PRU134" s="60"/>
      <c r="PRV134" s="60"/>
      <c r="PRW134" s="60"/>
      <c r="PRX134" s="60"/>
      <c r="PRY134" s="60"/>
      <c r="PRZ134" s="60"/>
      <c r="PSA134" s="60"/>
      <c r="PSB134" s="60"/>
      <c r="PSC134" s="60"/>
      <c r="PSD134" s="60"/>
      <c r="PSE134" s="60"/>
      <c r="PSF134" s="60"/>
      <c r="PSG134" s="60"/>
      <c r="PSH134" s="60"/>
      <c r="PSI134" s="60"/>
      <c r="PSJ134" s="60"/>
      <c r="PSK134" s="60"/>
      <c r="PSL134" s="60"/>
      <c r="PSM134" s="60"/>
      <c r="PSN134" s="60"/>
      <c r="PSO134" s="60"/>
      <c r="PSP134" s="60"/>
      <c r="PSQ134" s="60"/>
      <c r="PSR134" s="60"/>
      <c r="PSS134" s="60"/>
      <c r="PST134" s="60"/>
      <c r="PSU134" s="60"/>
      <c r="PSV134" s="60"/>
      <c r="PSW134" s="60"/>
      <c r="PSX134" s="60"/>
      <c r="PSY134" s="60"/>
      <c r="PSZ134" s="60"/>
      <c r="PTA134" s="60"/>
      <c r="PTB134" s="60"/>
      <c r="PTC134" s="60"/>
      <c r="PTD134" s="60"/>
      <c r="PTE134" s="60"/>
      <c r="PTF134" s="60"/>
      <c r="PTG134" s="60"/>
      <c r="PTH134" s="60"/>
      <c r="PTI134" s="60"/>
      <c r="PTJ134" s="60"/>
      <c r="PTK134" s="60"/>
      <c r="PTL134" s="60"/>
      <c r="PTM134" s="60"/>
      <c r="PTN134" s="60"/>
      <c r="PTO134" s="60"/>
      <c r="PTP134" s="60"/>
      <c r="PTQ134" s="60"/>
      <c r="PTR134" s="60"/>
      <c r="PTS134" s="60"/>
      <c r="PTT134" s="60"/>
      <c r="PTU134" s="60"/>
      <c r="PTV134" s="60"/>
      <c r="PTW134" s="60"/>
      <c r="PTX134" s="60"/>
      <c r="PTY134" s="60"/>
      <c r="PTZ134" s="60"/>
      <c r="PUA134" s="60"/>
      <c r="PUB134" s="60"/>
      <c r="PUC134" s="60"/>
      <c r="PUD134" s="60"/>
      <c r="PUE134" s="60"/>
      <c r="PUF134" s="60"/>
      <c r="PUG134" s="60"/>
      <c r="PUH134" s="60"/>
      <c r="PUI134" s="60"/>
      <c r="PUJ134" s="60"/>
      <c r="PUK134" s="60"/>
      <c r="PUL134" s="60"/>
      <c r="PUM134" s="60"/>
      <c r="PUN134" s="60"/>
      <c r="PUO134" s="60"/>
      <c r="PUP134" s="60"/>
      <c r="PUQ134" s="60"/>
      <c r="PUR134" s="60"/>
      <c r="PUS134" s="60"/>
      <c r="PUT134" s="60"/>
      <c r="PUU134" s="60"/>
      <c r="PUV134" s="60"/>
      <c r="PUW134" s="60"/>
      <c r="PUX134" s="60"/>
      <c r="PUY134" s="60"/>
      <c r="PUZ134" s="60"/>
      <c r="PVA134" s="60"/>
      <c r="PVB134" s="60"/>
      <c r="PVC134" s="60"/>
      <c r="PVD134" s="60"/>
      <c r="PVE134" s="60"/>
      <c r="PVF134" s="60"/>
      <c r="PVG134" s="60"/>
      <c r="PVH134" s="60"/>
      <c r="PVI134" s="60"/>
      <c r="PVJ134" s="60"/>
      <c r="PVK134" s="60"/>
      <c r="PVL134" s="60"/>
      <c r="PVM134" s="60"/>
      <c r="PVN134" s="60"/>
      <c r="PVO134" s="60"/>
      <c r="PVP134" s="60"/>
      <c r="PVQ134" s="60"/>
      <c r="PVR134" s="60"/>
      <c r="PVS134" s="60"/>
      <c r="PVT134" s="60"/>
      <c r="PVU134" s="60"/>
      <c r="PVV134" s="60"/>
      <c r="PVW134" s="60"/>
      <c r="PVX134" s="60"/>
      <c r="PVY134" s="60"/>
      <c r="PVZ134" s="60"/>
      <c r="PWA134" s="60"/>
      <c r="PWB134" s="60"/>
      <c r="PWC134" s="60"/>
      <c r="PWD134" s="60"/>
      <c r="PWE134" s="60"/>
      <c r="PWF134" s="60"/>
      <c r="PWG134" s="60"/>
      <c r="PWH134" s="60"/>
      <c r="PWI134" s="60"/>
      <c r="PWJ134" s="60"/>
      <c r="PWK134" s="60"/>
      <c r="PWL134" s="60"/>
      <c r="PWM134" s="60"/>
      <c r="PWN134" s="60"/>
      <c r="PWO134" s="60"/>
      <c r="PWP134" s="60"/>
      <c r="PWQ134" s="60"/>
      <c r="PWR134" s="60"/>
      <c r="PWS134" s="60"/>
      <c r="PWT134" s="60"/>
      <c r="PWU134" s="60"/>
      <c r="PWV134" s="60"/>
      <c r="PWW134" s="60"/>
      <c r="PWX134" s="60"/>
      <c r="PWY134" s="60"/>
      <c r="PWZ134" s="60"/>
      <c r="PXA134" s="60"/>
      <c r="PXB134" s="60"/>
      <c r="PXC134" s="60"/>
      <c r="PXD134" s="60"/>
      <c r="PXE134" s="60"/>
      <c r="PXF134" s="60"/>
      <c r="PXG134" s="60"/>
      <c r="PXH134" s="60"/>
      <c r="PXI134" s="60"/>
      <c r="PXJ134" s="60"/>
      <c r="PXK134" s="60"/>
      <c r="PXL134" s="60"/>
      <c r="PXM134" s="60"/>
      <c r="PXN134" s="60"/>
      <c r="PXO134" s="60"/>
      <c r="PXP134" s="60"/>
      <c r="PXQ134" s="60"/>
      <c r="PXR134" s="60"/>
      <c r="PXS134" s="60"/>
      <c r="PXT134" s="60"/>
      <c r="PXU134" s="60"/>
      <c r="PXV134" s="60"/>
      <c r="PXW134" s="60"/>
      <c r="PXX134" s="60"/>
      <c r="PXY134" s="60"/>
      <c r="PXZ134" s="60"/>
      <c r="PYA134" s="60"/>
      <c r="PYB134" s="60"/>
      <c r="PYC134" s="60"/>
      <c r="PYD134" s="60"/>
      <c r="PYE134" s="60"/>
      <c r="PYF134" s="60"/>
      <c r="PYG134" s="60"/>
      <c r="PYH134" s="60"/>
      <c r="PYI134" s="60"/>
      <c r="PYJ134" s="60"/>
      <c r="PYK134" s="60"/>
      <c r="PYL134" s="60"/>
      <c r="PYM134" s="60"/>
      <c r="PYN134" s="60"/>
      <c r="PYO134" s="60"/>
      <c r="PYP134" s="60"/>
      <c r="PYQ134" s="60"/>
      <c r="PYR134" s="60"/>
      <c r="PYS134" s="60"/>
      <c r="PYT134" s="60"/>
      <c r="PYU134" s="60"/>
      <c r="PYV134" s="60"/>
      <c r="PYW134" s="60"/>
      <c r="PYX134" s="60"/>
      <c r="PYY134" s="60"/>
      <c r="PYZ134" s="60"/>
      <c r="PZA134" s="60"/>
      <c r="PZB134" s="60"/>
      <c r="PZC134" s="60"/>
      <c r="PZD134" s="60"/>
      <c r="PZE134" s="60"/>
      <c r="PZF134" s="60"/>
      <c r="PZG134" s="60"/>
      <c r="PZH134" s="60"/>
      <c r="PZI134" s="60"/>
      <c r="PZJ134" s="60"/>
      <c r="PZK134" s="60"/>
      <c r="PZL134" s="60"/>
      <c r="PZM134" s="60"/>
      <c r="PZN134" s="60"/>
      <c r="PZO134" s="60"/>
      <c r="PZP134" s="60"/>
      <c r="PZQ134" s="60"/>
      <c r="PZR134" s="60"/>
      <c r="PZS134" s="60"/>
      <c r="PZT134" s="60"/>
      <c r="PZU134" s="60"/>
      <c r="PZV134" s="60"/>
      <c r="PZW134" s="60"/>
      <c r="PZX134" s="60"/>
      <c r="PZY134" s="60"/>
      <c r="PZZ134" s="60"/>
      <c r="QAA134" s="60"/>
      <c r="QAB134" s="60"/>
      <c r="QAC134" s="60"/>
      <c r="QAD134" s="60"/>
      <c r="QAE134" s="60"/>
      <c r="QAF134" s="60"/>
      <c r="QAG134" s="60"/>
      <c r="QAH134" s="60"/>
      <c r="QAI134" s="60"/>
      <c r="QAJ134" s="60"/>
      <c r="QAK134" s="60"/>
      <c r="QAL134" s="60"/>
      <c r="QAM134" s="60"/>
      <c r="QAN134" s="60"/>
      <c r="QAO134" s="60"/>
      <c r="QAP134" s="60"/>
      <c r="QAQ134" s="60"/>
      <c r="QAR134" s="60"/>
      <c r="QAS134" s="60"/>
      <c r="QAT134" s="60"/>
      <c r="QAU134" s="60"/>
      <c r="QAV134" s="60"/>
      <c r="QAW134" s="60"/>
      <c r="QAX134" s="60"/>
      <c r="QAY134" s="60"/>
      <c r="QAZ134" s="60"/>
      <c r="QBA134" s="60"/>
      <c r="QBB134" s="60"/>
      <c r="QBC134" s="60"/>
      <c r="QBD134" s="60"/>
      <c r="QBE134" s="60"/>
      <c r="QBF134" s="60"/>
      <c r="QBG134" s="60"/>
      <c r="QBH134" s="60"/>
      <c r="QBI134" s="60"/>
      <c r="QBJ134" s="60"/>
      <c r="QBK134" s="60"/>
      <c r="QBL134" s="60"/>
      <c r="QBM134" s="60"/>
      <c r="QBN134" s="60"/>
      <c r="QBO134" s="60"/>
      <c r="QBP134" s="60"/>
      <c r="QBQ134" s="60"/>
      <c r="QBR134" s="60"/>
      <c r="QBS134" s="60"/>
      <c r="QBT134" s="60"/>
      <c r="QBU134" s="60"/>
      <c r="QBV134" s="60"/>
      <c r="QBW134" s="60"/>
      <c r="QBX134" s="60"/>
      <c r="QBY134" s="60"/>
      <c r="QBZ134" s="60"/>
      <c r="QCA134" s="60"/>
      <c r="QCB134" s="60"/>
      <c r="QCC134" s="60"/>
      <c r="QCD134" s="60"/>
      <c r="QCE134" s="60"/>
      <c r="QCF134" s="60"/>
      <c r="QCG134" s="60"/>
      <c r="QCH134" s="60"/>
      <c r="QCI134" s="60"/>
      <c r="QCJ134" s="60"/>
      <c r="QCK134" s="60"/>
      <c r="QCL134" s="60"/>
      <c r="QCM134" s="60"/>
      <c r="QCN134" s="60"/>
      <c r="QCO134" s="60"/>
      <c r="QCP134" s="60"/>
      <c r="QCQ134" s="60"/>
      <c r="QCR134" s="60"/>
      <c r="QCS134" s="60"/>
      <c r="QCT134" s="60"/>
      <c r="QCU134" s="60"/>
      <c r="QCV134" s="60"/>
      <c r="QCW134" s="60"/>
      <c r="QCX134" s="60"/>
      <c r="QCY134" s="60"/>
      <c r="QCZ134" s="60"/>
      <c r="QDA134" s="60"/>
      <c r="QDB134" s="60"/>
      <c r="QDC134" s="60"/>
      <c r="QDD134" s="60"/>
      <c r="QDE134" s="60"/>
      <c r="QDF134" s="60"/>
      <c r="QDG134" s="60"/>
      <c r="QDH134" s="60"/>
      <c r="QDI134" s="60"/>
      <c r="QDJ134" s="60"/>
      <c r="QDK134" s="60"/>
      <c r="QDL134" s="60"/>
      <c r="QDM134" s="60"/>
      <c r="QDN134" s="60"/>
      <c r="QDO134" s="60"/>
      <c r="QDP134" s="60"/>
      <c r="QDQ134" s="60"/>
      <c r="QDR134" s="60"/>
      <c r="QDS134" s="60"/>
      <c r="QDT134" s="60"/>
      <c r="QDU134" s="60"/>
      <c r="QDV134" s="60"/>
      <c r="QDW134" s="60"/>
      <c r="QDX134" s="60"/>
      <c r="QDY134" s="60"/>
      <c r="QDZ134" s="60"/>
      <c r="QEA134" s="60"/>
      <c r="QEB134" s="60"/>
      <c r="QEC134" s="60"/>
      <c r="QED134" s="60"/>
      <c r="QEE134" s="60"/>
      <c r="QEF134" s="60"/>
      <c r="QEG134" s="60"/>
      <c r="QEH134" s="60"/>
      <c r="QEI134" s="60"/>
      <c r="QEJ134" s="60"/>
      <c r="QEK134" s="60"/>
      <c r="QEL134" s="60"/>
      <c r="QEM134" s="60"/>
      <c r="QEN134" s="60"/>
      <c r="QEO134" s="60"/>
      <c r="QEP134" s="60"/>
      <c r="QEQ134" s="60"/>
      <c r="QER134" s="60"/>
      <c r="QES134" s="60"/>
      <c r="QET134" s="60"/>
      <c r="QEU134" s="60"/>
      <c r="QEV134" s="60"/>
      <c r="QEW134" s="60"/>
      <c r="QEX134" s="60"/>
      <c r="QEY134" s="60"/>
      <c r="QEZ134" s="60"/>
      <c r="QFA134" s="60"/>
      <c r="QFB134" s="60"/>
      <c r="QFC134" s="60"/>
      <c r="QFD134" s="60"/>
      <c r="QFE134" s="60"/>
      <c r="QFF134" s="60"/>
      <c r="QFG134" s="60"/>
      <c r="QFH134" s="60"/>
      <c r="QFI134" s="60"/>
      <c r="QFJ134" s="60"/>
      <c r="QFK134" s="60"/>
      <c r="QFL134" s="60"/>
      <c r="QFM134" s="60"/>
      <c r="QFN134" s="60"/>
      <c r="QFO134" s="60"/>
      <c r="QFP134" s="60"/>
      <c r="QFQ134" s="60"/>
      <c r="QFR134" s="60"/>
      <c r="QFS134" s="60"/>
      <c r="QFT134" s="60"/>
      <c r="QFU134" s="60"/>
      <c r="QFV134" s="60"/>
      <c r="QFW134" s="60"/>
      <c r="QFX134" s="60"/>
      <c r="QFY134" s="60"/>
      <c r="QFZ134" s="60"/>
      <c r="QGA134" s="60"/>
      <c r="QGB134" s="60"/>
      <c r="QGC134" s="60"/>
      <c r="QGD134" s="60"/>
      <c r="QGE134" s="60"/>
      <c r="QGF134" s="60"/>
      <c r="QGG134" s="60"/>
      <c r="QGH134" s="60"/>
      <c r="QGI134" s="60"/>
      <c r="QGJ134" s="60"/>
      <c r="QGK134" s="60"/>
      <c r="QGL134" s="60"/>
      <c r="QGM134" s="60"/>
      <c r="QGN134" s="60"/>
      <c r="QGO134" s="60"/>
      <c r="QGP134" s="60"/>
      <c r="QGQ134" s="60"/>
      <c r="QGR134" s="60"/>
      <c r="QGS134" s="60"/>
      <c r="QGT134" s="60"/>
      <c r="QGU134" s="60"/>
      <c r="QGV134" s="60"/>
      <c r="QGW134" s="60"/>
      <c r="QGX134" s="60"/>
      <c r="QGY134" s="60"/>
      <c r="QGZ134" s="60"/>
      <c r="QHA134" s="60"/>
      <c r="QHB134" s="60"/>
      <c r="QHC134" s="60"/>
      <c r="QHD134" s="60"/>
      <c r="QHE134" s="60"/>
      <c r="QHF134" s="60"/>
      <c r="QHG134" s="60"/>
      <c r="QHH134" s="60"/>
      <c r="QHI134" s="60"/>
      <c r="QHJ134" s="60"/>
      <c r="QHK134" s="60"/>
      <c r="QHL134" s="60"/>
      <c r="QHM134" s="60"/>
      <c r="QHN134" s="60"/>
      <c r="QHO134" s="60"/>
      <c r="QHP134" s="60"/>
      <c r="QHQ134" s="60"/>
      <c r="QHR134" s="60"/>
      <c r="QHS134" s="60"/>
      <c r="QHT134" s="60"/>
      <c r="QHU134" s="60"/>
      <c r="QHV134" s="60"/>
      <c r="QHW134" s="60"/>
      <c r="QHX134" s="60"/>
      <c r="QHY134" s="60"/>
      <c r="QHZ134" s="60"/>
      <c r="QIA134" s="60"/>
      <c r="QIB134" s="60"/>
      <c r="QIC134" s="60"/>
      <c r="QID134" s="60"/>
      <c r="QIE134" s="60"/>
      <c r="QIF134" s="60"/>
      <c r="QIG134" s="60"/>
      <c r="QIH134" s="60"/>
      <c r="QII134" s="60"/>
      <c r="QIJ134" s="60"/>
      <c r="QIK134" s="60"/>
      <c r="QIL134" s="60"/>
      <c r="QIM134" s="60"/>
      <c r="QIN134" s="60"/>
      <c r="QIO134" s="60"/>
      <c r="QIP134" s="60"/>
      <c r="QIQ134" s="60"/>
      <c r="QIR134" s="60"/>
      <c r="QIS134" s="60"/>
      <c r="QIT134" s="60"/>
      <c r="QIU134" s="60"/>
      <c r="QIV134" s="60"/>
      <c r="QIW134" s="60"/>
      <c r="QIX134" s="60"/>
      <c r="QIY134" s="60"/>
      <c r="QIZ134" s="60"/>
      <c r="QJA134" s="60"/>
      <c r="QJB134" s="60"/>
      <c r="QJC134" s="60"/>
      <c r="QJD134" s="60"/>
      <c r="QJE134" s="60"/>
      <c r="QJF134" s="60"/>
      <c r="QJG134" s="60"/>
      <c r="QJH134" s="60"/>
      <c r="QJI134" s="60"/>
      <c r="QJJ134" s="60"/>
      <c r="QJK134" s="60"/>
      <c r="QJL134" s="60"/>
      <c r="QJM134" s="60"/>
      <c r="QJN134" s="60"/>
      <c r="QJO134" s="60"/>
      <c r="QJP134" s="60"/>
      <c r="QJQ134" s="60"/>
      <c r="QJR134" s="60"/>
      <c r="QJS134" s="60"/>
      <c r="QJT134" s="60"/>
      <c r="QJU134" s="60"/>
      <c r="QJV134" s="60"/>
      <c r="QJW134" s="60"/>
      <c r="QJX134" s="60"/>
      <c r="QJY134" s="60"/>
      <c r="QJZ134" s="60"/>
      <c r="QKA134" s="60"/>
      <c r="QKB134" s="60"/>
      <c r="QKC134" s="60"/>
      <c r="QKD134" s="60"/>
      <c r="QKE134" s="60"/>
      <c r="QKF134" s="60"/>
      <c r="QKG134" s="60"/>
      <c r="QKH134" s="60"/>
      <c r="QKI134" s="60"/>
      <c r="QKJ134" s="60"/>
      <c r="QKK134" s="60"/>
      <c r="QKL134" s="60"/>
      <c r="QKM134" s="60"/>
      <c r="QKN134" s="60"/>
      <c r="QKO134" s="60"/>
      <c r="QKP134" s="60"/>
      <c r="QKQ134" s="60"/>
      <c r="QKR134" s="60"/>
      <c r="QKS134" s="60"/>
      <c r="QKT134" s="60"/>
      <c r="QKU134" s="60"/>
      <c r="QKV134" s="60"/>
      <c r="QKW134" s="60"/>
      <c r="QKX134" s="60"/>
      <c r="QKY134" s="60"/>
      <c r="QKZ134" s="60"/>
      <c r="QLA134" s="60"/>
      <c r="QLB134" s="60"/>
      <c r="QLC134" s="60"/>
      <c r="QLD134" s="60"/>
      <c r="QLE134" s="60"/>
      <c r="QLF134" s="60"/>
      <c r="QLG134" s="60"/>
      <c r="QLH134" s="60"/>
      <c r="QLI134" s="60"/>
      <c r="QLJ134" s="60"/>
      <c r="QLK134" s="60"/>
      <c r="QLL134" s="60"/>
      <c r="QLM134" s="60"/>
      <c r="QLN134" s="60"/>
      <c r="QLO134" s="60"/>
      <c r="QLP134" s="60"/>
      <c r="QLQ134" s="60"/>
      <c r="QLR134" s="60"/>
      <c r="QLS134" s="60"/>
      <c r="QLT134" s="60"/>
      <c r="QLU134" s="60"/>
      <c r="QLV134" s="60"/>
      <c r="QLW134" s="60"/>
      <c r="QLX134" s="60"/>
      <c r="QLY134" s="60"/>
      <c r="QLZ134" s="60"/>
      <c r="QMA134" s="60"/>
      <c r="QMB134" s="60"/>
      <c r="QMC134" s="60"/>
      <c r="QMD134" s="60"/>
      <c r="QME134" s="60"/>
      <c r="QMF134" s="60"/>
      <c r="QMG134" s="60"/>
      <c r="QMH134" s="60"/>
      <c r="QMI134" s="60"/>
      <c r="QMJ134" s="60"/>
      <c r="QMK134" s="60"/>
      <c r="QML134" s="60"/>
      <c r="QMM134" s="60"/>
      <c r="QMN134" s="60"/>
      <c r="QMO134" s="60"/>
      <c r="QMP134" s="60"/>
      <c r="QMQ134" s="60"/>
      <c r="QMR134" s="60"/>
      <c r="QMS134" s="60"/>
      <c r="QMT134" s="60"/>
      <c r="QMU134" s="60"/>
      <c r="QMV134" s="60"/>
      <c r="QMW134" s="60"/>
      <c r="QMX134" s="60"/>
      <c r="QMY134" s="60"/>
      <c r="QMZ134" s="60"/>
      <c r="QNA134" s="60"/>
      <c r="QNB134" s="60"/>
      <c r="QNC134" s="60"/>
      <c r="QND134" s="60"/>
      <c r="QNE134" s="60"/>
      <c r="QNF134" s="60"/>
      <c r="QNG134" s="60"/>
      <c r="QNH134" s="60"/>
      <c r="QNI134" s="60"/>
      <c r="QNJ134" s="60"/>
      <c r="QNK134" s="60"/>
      <c r="QNL134" s="60"/>
      <c r="QNM134" s="60"/>
      <c r="QNN134" s="60"/>
      <c r="QNO134" s="60"/>
      <c r="QNP134" s="60"/>
      <c r="QNQ134" s="60"/>
      <c r="QNR134" s="60"/>
      <c r="QNS134" s="60"/>
      <c r="QNT134" s="60"/>
      <c r="QNU134" s="60"/>
      <c r="QNV134" s="60"/>
      <c r="QNW134" s="60"/>
      <c r="QNX134" s="60"/>
      <c r="QNY134" s="60"/>
      <c r="QNZ134" s="60"/>
      <c r="QOA134" s="60"/>
      <c r="QOB134" s="60"/>
      <c r="QOC134" s="60"/>
      <c r="QOD134" s="60"/>
      <c r="QOE134" s="60"/>
      <c r="QOF134" s="60"/>
      <c r="QOG134" s="60"/>
      <c r="QOH134" s="60"/>
      <c r="QOI134" s="60"/>
      <c r="QOJ134" s="60"/>
      <c r="QOK134" s="60"/>
      <c r="QOL134" s="60"/>
      <c r="QOM134" s="60"/>
      <c r="QON134" s="60"/>
      <c r="QOO134" s="60"/>
      <c r="QOP134" s="60"/>
      <c r="QOQ134" s="60"/>
      <c r="QOR134" s="60"/>
      <c r="QOS134" s="60"/>
      <c r="QOT134" s="60"/>
      <c r="QOU134" s="60"/>
      <c r="QOV134" s="60"/>
      <c r="QOW134" s="60"/>
      <c r="QOX134" s="60"/>
      <c r="QOY134" s="60"/>
      <c r="QOZ134" s="60"/>
      <c r="QPA134" s="60"/>
      <c r="QPB134" s="60"/>
      <c r="QPC134" s="60"/>
      <c r="QPD134" s="60"/>
      <c r="QPE134" s="60"/>
      <c r="QPF134" s="60"/>
      <c r="QPG134" s="60"/>
      <c r="QPH134" s="60"/>
      <c r="QPI134" s="60"/>
      <c r="QPJ134" s="60"/>
      <c r="QPK134" s="60"/>
      <c r="QPL134" s="60"/>
      <c r="QPM134" s="60"/>
      <c r="QPN134" s="60"/>
      <c r="QPO134" s="60"/>
      <c r="QPP134" s="60"/>
      <c r="QPQ134" s="60"/>
      <c r="QPR134" s="60"/>
      <c r="QPS134" s="60"/>
      <c r="QPT134" s="60"/>
      <c r="QPU134" s="60"/>
      <c r="QPV134" s="60"/>
      <c r="QPW134" s="60"/>
      <c r="QPX134" s="60"/>
      <c r="QPY134" s="60"/>
      <c r="QPZ134" s="60"/>
      <c r="QQA134" s="60"/>
      <c r="QQB134" s="60"/>
      <c r="QQC134" s="60"/>
      <c r="QQD134" s="60"/>
      <c r="QQE134" s="60"/>
      <c r="QQF134" s="60"/>
      <c r="QQG134" s="60"/>
      <c r="QQH134" s="60"/>
      <c r="QQI134" s="60"/>
      <c r="QQJ134" s="60"/>
      <c r="QQK134" s="60"/>
      <c r="QQL134" s="60"/>
      <c r="QQM134" s="60"/>
      <c r="QQN134" s="60"/>
      <c r="QQO134" s="60"/>
      <c r="QQP134" s="60"/>
      <c r="QQQ134" s="60"/>
      <c r="QQR134" s="60"/>
      <c r="QQS134" s="60"/>
      <c r="QQT134" s="60"/>
      <c r="QQU134" s="60"/>
      <c r="QQV134" s="60"/>
      <c r="QQW134" s="60"/>
      <c r="QQX134" s="60"/>
      <c r="QQY134" s="60"/>
      <c r="QQZ134" s="60"/>
      <c r="QRA134" s="60"/>
      <c r="QRB134" s="60"/>
      <c r="QRC134" s="60"/>
      <c r="QRD134" s="60"/>
      <c r="QRE134" s="60"/>
      <c r="QRF134" s="60"/>
      <c r="QRG134" s="60"/>
      <c r="QRH134" s="60"/>
      <c r="QRI134" s="60"/>
      <c r="QRJ134" s="60"/>
      <c r="QRK134" s="60"/>
      <c r="QRL134" s="60"/>
      <c r="QRM134" s="60"/>
      <c r="QRN134" s="60"/>
      <c r="QRO134" s="60"/>
      <c r="QRP134" s="60"/>
      <c r="QRQ134" s="60"/>
      <c r="QRR134" s="60"/>
      <c r="QRS134" s="60"/>
      <c r="QRT134" s="60"/>
      <c r="QRU134" s="60"/>
      <c r="QRV134" s="60"/>
      <c r="QRW134" s="60"/>
      <c r="QRX134" s="60"/>
      <c r="QRY134" s="60"/>
      <c r="QRZ134" s="60"/>
      <c r="QSA134" s="60"/>
      <c r="QSB134" s="60"/>
      <c r="QSC134" s="60"/>
      <c r="QSD134" s="60"/>
      <c r="QSE134" s="60"/>
      <c r="QSF134" s="60"/>
      <c r="QSG134" s="60"/>
      <c r="QSH134" s="60"/>
      <c r="QSI134" s="60"/>
      <c r="QSJ134" s="60"/>
      <c r="QSK134" s="60"/>
      <c r="QSL134" s="60"/>
      <c r="QSM134" s="60"/>
      <c r="QSN134" s="60"/>
      <c r="QSO134" s="60"/>
      <c r="QSP134" s="60"/>
      <c r="QSQ134" s="60"/>
      <c r="QSR134" s="60"/>
      <c r="QSS134" s="60"/>
      <c r="QST134" s="60"/>
      <c r="QSU134" s="60"/>
      <c r="QSV134" s="60"/>
      <c r="QSW134" s="60"/>
      <c r="QSX134" s="60"/>
      <c r="QSY134" s="60"/>
      <c r="QSZ134" s="60"/>
      <c r="QTA134" s="60"/>
      <c r="QTB134" s="60"/>
      <c r="QTC134" s="60"/>
      <c r="QTD134" s="60"/>
      <c r="QTE134" s="60"/>
      <c r="QTF134" s="60"/>
      <c r="QTG134" s="60"/>
      <c r="QTH134" s="60"/>
      <c r="QTI134" s="60"/>
      <c r="QTJ134" s="60"/>
      <c r="QTK134" s="60"/>
      <c r="QTL134" s="60"/>
      <c r="QTM134" s="60"/>
      <c r="QTN134" s="60"/>
      <c r="QTO134" s="60"/>
      <c r="QTP134" s="60"/>
      <c r="QTQ134" s="60"/>
      <c r="QTR134" s="60"/>
      <c r="QTS134" s="60"/>
      <c r="QTT134" s="60"/>
      <c r="QTU134" s="60"/>
      <c r="QTV134" s="60"/>
      <c r="QTW134" s="60"/>
      <c r="QTX134" s="60"/>
      <c r="QTY134" s="60"/>
      <c r="QTZ134" s="60"/>
      <c r="QUA134" s="60"/>
      <c r="QUB134" s="60"/>
      <c r="QUC134" s="60"/>
      <c r="QUD134" s="60"/>
      <c r="QUE134" s="60"/>
      <c r="QUF134" s="60"/>
      <c r="QUG134" s="60"/>
      <c r="QUH134" s="60"/>
      <c r="QUI134" s="60"/>
      <c r="QUJ134" s="60"/>
      <c r="QUK134" s="60"/>
      <c r="QUL134" s="60"/>
      <c r="QUM134" s="60"/>
      <c r="QUN134" s="60"/>
      <c r="QUO134" s="60"/>
      <c r="QUP134" s="60"/>
      <c r="QUQ134" s="60"/>
      <c r="QUR134" s="60"/>
      <c r="QUS134" s="60"/>
      <c r="QUT134" s="60"/>
      <c r="QUU134" s="60"/>
      <c r="QUV134" s="60"/>
      <c r="QUW134" s="60"/>
      <c r="QUX134" s="60"/>
      <c r="QUY134" s="60"/>
      <c r="QUZ134" s="60"/>
      <c r="QVA134" s="60"/>
      <c r="QVB134" s="60"/>
      <c r="QVC134" s="60"/>
      <c r="QVD134" s="60"/>
      <c r="QVE134" s="60"/>
      <c r="QVF134" s="60"/>
      <c r="QVG134" s="60"/>
      <c r="QVH134" s="60"/>
      <c r="QVI134" s="60"/>
      <c r="QVJ134" s="60"/>
      <c r="QVK134" s="60"/>
      <c r="QVL134" s="60"/>
      <c r="QVM134" s="60"/>
      <c r="QVN134" s="60"/>
      <c r="QVO134" s="60"/>
      <c r="QVP134" s="60"/>
      <c r="QVQ134" s="60"/>
      <c r="QVR134" s="60"/>
      <c r="QVS134" s="60"/>
      <c r="QVT134" s="60"/>
      <c r="QVU134" s="60"/>
      <c r="QVV134" s="60"/>
      <c r="QVW134" s="60"/>
      <c r="QVX134" s="60"/>
      <c r="QVY134" s="60"/>
      <c r="QVZ134" s="60"/>
      <c r="QWA134" s="60"/>
      <c r="QWB134" s="60"/>
      <c r="QWC134" s="60"/>
      <c r="QWD134" s="60"/>
      <c r="QWE134" s="60"/>
      <c r="QWF134" s="60"/>
      <c r="QWG134" s="60"/>
      <c r="QWH134" s="60"/>
      <c r="QWI134" s="60"/>
      <c r="QWJ134" s="60"/>
      <c r="QWK134" s="60"/>
      <c r="QWL134" s="60"/>
      <c r="QWM134" s="60"/>
      <c r="QWN134" s="60"/>
      <c r="QWO134" s="60"/>
      <c r="QWP134" s="60"/>
      <c r="QWQ134" s="60"/>
      <c r="QWR134" s="60"/>
      <c r="QWS134" s="60"/>
      <c r="QWT134" s="60"/>
      <c r="QWU134" s="60"/>
      <c r="QWV134" s="60"/>
      <c r="QWW134" s="60"/>
      <c r="QWX134" s="60"/>
      <c r="QWY134" s="60"/>
      <c r="QWZ134" s="60"/>
      <c r="QXA134" s="60"/>
      <c r="QXB134" s="60"/>
      <c r="QXC134" s="60"/>
      <c r="QXD134" s="60"/>
      <c r="QXE134" s="60"/>
      <c r="QXF134" s="60"/>
      <c r="QXG134" s="60"/>
      <c r="QXH134" s="60"/>
      <c r="QXI134" s="60"/>
      <c r="QXJ134" s="60"/>
      <c r="QXK134" s="60"/>
      <c r="QXL134" s="60"/>
      <c r="QXM134" s="60"/>
      <c r="QXN134" s="60"/>
      <c r="QXO134" s="60"/>
      <c r="QXP134" s="60"/>
      <c r="QXQ134" s="60"/>
      <c r="QXR134" s="60"/>
      <c r="QXS134" s="60"/>
      <c r="QXT134" s="60"/>
      <c r="QXU134" s="60"/>
      <c r="QXV134" s="60"/>
      <c r="QXW134" s="60"/>
      <c r="QXX134" s="60"/>
      <c r="QXY134" s="60"/>
      <c r="QXZ134" s="60"/>
      <c r="QYA134" s="60"/>
      <c r="QYB134" s="60"/>
      <c r="QYC134" s="60"/>
      <c r="QYD134" s="60"/>
      <c r="QYE134" s="60"/>
      <c r="QYF134" s="60"/>
      <c r="QYG134" s="60"/>
      <c r="QYH134" s="60"/>
      <c r="QYI134" s="60"/>
      <c r="QYJ134" s="60"/>
      <c r="QYK134" s="60"/>
      <c r="QYL134" s="60"/>
      <c r="QYM134" s="60"/>
      <c r="QYN134" s="60"/>
      <c r="QYO134" s="60"/>
      <c r="QYP134" s="60"/>
      <c r="QYQ134" s="60"/>
      <c r="QYR134" s="60"/>
      <c r="QYS134" s="60"/>
      <c r="QYT134" s="60"/>
      <c r="QYU134" s="60"/>
      <c r="QYV134" s="60"/>
      <c r="QYW134" s="60"/>
      <c r="QYX134" s="60"/>
      <c r="QYY134" s="60"/>
      <c r="QYZ134" s="60"/>
      <c r="QZA134" s="60"/>
      <c r="QZB134" s="60"/>
      <c r="QZC134" s="60"/>
      <c r="QZD134" s="60"/>
      <c r="QZE134" s="60"/>
      <c r="QZF134" s="60"/>
      <c r="QZG134" s="60"/>
      <c r="QZH134" s="60"/>
      <c r="QZI134" s="60"/>
      <c r="QZJ134" s="60"/>
      <c r="QZK134" s="60"/>
      <c r="QZL134" s="60"/>
      <c r="QZM134" s="60"/>
      <c r="QZN134" s="60"/>
      <c r="QZO134" s="60"/>
      <c r="QZP134" s="60"/>
      <c r="QZQ134" s="60"/>
      <c r="QZR134" s="60"/>
      <c r="QZS134" s="60"/>
      <c r="QZT134" s="60"/>
      <c r="QZU134" s="60"/>
      <c r="QZV134" s="60"/>
      <c r="QZW134" s="60"/>
      <c r="QZX134" s="60"/>
      <c r="QZY134" s="60"/>
      <c r="QZZ134" s="60"/>
      <c r="RAA134" s="60"/>
      <c r="RAB134" s="60"/>
      <c r="RAC134" s="60"/>
      <c r="RAD134" s="60"/>
      <c r="RAE134" s="60"/>
      <c r="RAF134" s="60"/>
      <c r="RAG134" s="60"/>
      <c r="RAH134" s="60"/>
      <c r="RAI134" s="60"/>
      <c r="RAJ134" s="60"/>
      <c r="RAK134" s="60"/>
      <c r="RAL134" s="60"/>
      <c r="RAM134" s="60"/>
      <c r="RAN134" s="60"/>
      <c r="RAO134" s="60"/>
      <c r="RAP134" s="60"/>
      <c r="RAQ134" s="60"/>
      <c r="RAR134" s="60"/>
      <c r="RAS134" s="60"/>
      <c r="RAT134" s="60"/>
      <c r="RAU134" s="60"/>
      <c r="RAV134" s="60"/>
      <c r="RAW134" s="60"/>
      <c r="RAX134" s="60"/>
      <c r="RAY134" s="60"/>
      <c r="RAZ134" s="60"/>
      <c r="RBA134" s="60"/>
      <c r="RBB134" s="60"/>
      <c r="RBC134" s="60"/>
      <c r="RBD134" s="60"/>
      <c r="RBE134" s="60"/>
      <c r="RBF134" s="60"/>
      <c r="RBG134" s="60"/>
      <c r="RBH134" s="60"/>
      <c r="RBI134" s="60"/>
      <c r="RBJ134" s="60"/>
      <c r="RBK134" s="60"/>
      <c r="RBL134" s="60"/>
      <c r="RBM134" s="60"/>
      <c r="RBN134" s="60"/>
      <c r="RBO134" s="60"/>
      <c r="RBP134" s="60"/>
      <c r="RBQ134" s="60"/>
      <c r="RBR134" s="60"/>
      <c r="RBS134" s="60"/>
      <c r="RBT134" s="60"/>
      <c r="RBU134" s="60"/>
      <c r="RBV134" s="60"/>
      <c r="RBW134" s="60"/>
      <c r="RBX134" s="60"/>
      <c r="RBY134" s="60"/>
      <c r="RBZ134" s="60"/>
      <c r="RCA134" s="60"/>
      <c r="RCB134" s="60"/>
      <c r="RCC134" s="60"/>
      <c r="RCD134" s="60"/>
      <c r="RCE134" s="60"/>
      <c r="RCF134" s="60"/>
      <c r="RCG134" s="60"/>
      <c r="RCH134" s="60"/>
      <c r="RCI134" s="60"/>
      <c r="RCJ134" s="60"/>
      <c r="RCK134" s="60"/>
      <c r="RCL134" s="60"/>
      <c r="RCM134" s="60"/>
      <c r="RCN134" s="60"/>
      <c r="RCO134" s="60"/>
      <c r="RCP134" s="60"/>
      <c r="RCQ134" s="60"/>
      <c r="RCR134" s="60"/>
      <c r="RCS134" s="60"/>
      <c r="RCT134" s="60"/>
      <c r="RCU134" s="60"/>
      <c r="RCV134" s="60"/>
      <c r="RCW134" s="60"/>
      <c r="RCX134" s="60"/>
      <c r="RCY134" s="60"/>
      <c r="RCZ134" s="60"/>
      <c r="RDA134" s="60"/>
      <c r="RDB134" s="60"/>
      <c r="RDC134" s="60"/>
      <c r="RDD134" s="60"/>
      <c r="RDE134" s="60"/>
      <c r="RDF134" s="60"/>
      <c r="RDG134" s="60"/>
      <c r="RDH134" s="60"/>
      <c r="RDI134" s="60"/>
      <c r="RDJ134" s="60"/>
      <c r="RDK134" s="60"/>
      <c r="RDL134" s="60"/>
      <c r="RDM134" s="60"/>
      <c r="RDN134" s="60"/>
      <c r="RDO134" s="60"/>
      <c r="RDP134" s="60"/>
      <c r="RDQ134" s="60"/>
      <c r="RDR134" s="60"/>
      <c r="RDS134" s="60"/>
      <c r="RDT134" s="60"/>
      <c r="RDU134" s="60"/>
      <c r="RDV134" s="60"/>
      <c r="RDW134" s="60"/>
      <c r="RDX134" s="60"/>
      <c r="RDY134" s="60"/>
      <c r="RDZ134" s="60"/>
      <c r="REA134" s="60"/>
      <c r="REB134" s="60"/>
      <c r="REC134" s="60"/>
      <c r="RED134" s="60"/>
      <c r="REE134" s="60"/>
      <c r="REF134" s="60"/>
      <c r="REG134" s="60"/>
      <c r="REH134" s="60"/>
      <c r="REI134" s="60"/>
      <c r="REJ134" s="60"/>
      <c r="REK134" s="60"/>
      <c r="REL134" s="60"/>
      <c r="REM134" s="60"/>
      <c r="REN134" s="60"/>
      <c r="REO134" s="60"/>
      <c r="REP134" s="60"/>
      <c r="REQ134" s="60"/>
      <c r="RER134" s="60"/>
      <c r="RES134" s="60"/>
      <c r="RET134" s="60"/>
      <c r="REU134" s="60"/>
      <c r="REV134" s="60"/>
      <c r="REW134" s="60"/>
      <c r="REX134" s="60"/>
      <c r="REY134" s="60"/>
      <c r="REZ134" s="60"/>
      <c r="RFA134" s="60"/>
      <c r="RFB134" s="60"/>
      <c r="RFC134" s="60"/>
      <c r="RFD134" s="60"/>
      <c r="RFE134" s="60"/>
      <c r="RFF134" s="60"/>
      <c r="RFG134" s="60"/>
      <c r="RFH134" s="60"/>
      <c r="RFI134" s="60"/>
      <c r="RFJ134" s="60"/>
      <c r="RFK134" s="60"/>
      <c r="RFL134" s="60"/>
      <c r="RFM134" s="60"/>
      <c r="RFN134" s="60"/>
      <c r="RFO134" s="60"/>
      <c r="RFP134" s="60"/>
      <c r="RFQ134" s="60"/>
      <c r="RFR134" s="60"/>
      <c r="RFS134" s="60"/>
      <c r="RFT134" s="60"/>
      <c r="RFU134" s="60"/>
      <c r="RFV134" s="60"/>
      <c r="RFW134" s="60"/>
      <c r="RFX134" s="60"/>
      <c r="RFY134" s="60"/>
      <c r="RFZ134" s="60"/>
      <c r="RGA134" s="60"/>
      <c r="RGB134" s="60"/>
      <c r="RGC134" s="60"/>
      <c r="RGD134" s="60"/>
      <c r="RGE134" s="60"/>
      <c r="RGF134" s="60"/>
      <c r="RGG134" s="60"/>
      <c r="RGH134" s="60"/>
      <c r="RGI134" s="60"/>
      <c r="RGJ134" s="60"/>
      <c r="RGK134" s="60"/>
      <c r="RGL134" s="60"/>
      <c r="RGM134" s="60"/>
      <c r="RGN134" s="60"/>
      <c r="RGO134" s="60"/>
      <c r="RGP134" s="60"/>
      <c r="RGQ134" s="60"/>
      <c r="RGR134" s="60"/>
      <c r="RGS134" s="60"/>
      <c r="RGT134" s="60"/>
      <c r="RGU134" s="60"/>
      <c r="RGV134" s="60"/>
      <c r="RGW134" s="60"/>
      <c r="RGX134" s="60"/>
      <c r="RGY134" s="60"/>
      <c r="RGZ134" s="60"/>
      <c r="RHA134" s="60"/>
      <c r="RHB134" s="60"/>
      <c r="RHC134" s="60"/>
      <c r="RHD134" s="60"/>
      <c r="RHE134" s="60"/>
      <c r="RHF134" s="60"/>
      <c r="RHG134" s="60"/>
      <c r="RHH134" s="60"/>
      <c r="RHI134" s="60"/>
      <c r="RHJ134" s="60"/>
      <c r="RHK134" s="60"/>
      <c r="RHL134" s="60"/>
      <c r="RHM134" s="60"/>
      <c r="RHN134" s="60"/>
      <c r="RHO134" s="60"/>
      <c r="RHP134" s="60"/>
      <c r="RHQ134" s="60"/>
      <c r="RHR134" s="60"/>
      <c r="RHS134" s="60"/>
      <c r="RHT134" s="60"/>
      <c r="RHU134" s="60"/>
      <c r="RHV134" s="60"/>
      <c r="RHW134" s="60"/>
      <c r="RHX134" s="60"/>
      <c r="RHY134" s="60"/>
      <c r="RHZ134" s="60"/>
      <c r="RIA134" s="60"/>
      <c r="RIB134" s="60"/>
      <c r="RIC134" s="60"/>
      <c r="RID134" s="60"/>
      <c r="RIE134" s="60"/>
      <c r="RIF134" s="60"/>
      <c r="RIG134" s="60"/>
      <c r="RIH134" s="60"/>
      <c r="RII134" s="60"/>
      <c r="RIJ134" s="60"/>
      <c r="RIK134" s="60"/>
      <c r="RIL134" s="60"/>
      <c r="RIM134" s="60"/>
      <c r="RIN134" s="60"/>
      <c r="RIO134" s="60"/>
      <c r="RIP134" s="60"/>
      <c r="RIQ134" s="60"/>
      <c r="RIR134" s="60"/>
      <c r="RIS134" s="60"/>
      <c r="RIT134" s="60"/>
      <c r="RIU134" s="60"/>
      <c r="RIV134" s="60"/>
      <c r="RIW134" s="60"/>
      <c r="RIX134" s="60"/>
      <c r="RIY134" s="60"/>
      <c r="RIZ134" s="60"/>
      <c r="RJA134" s="60"/>
      <c r="RJB134" s="60"/>
      <c r="RJC134" s="60"/>
      <c r="RJD134" s="60"/>
      <c r="RJE134" s="60"/>
      <c r="RJF134" s="60"/>
      <c r="RJG134" s="60"/>
      <c r="RJH134" s="60"/>
      <c r="RJI134" s="60"/>
      <c r="RJJ134" s="60"/>
      <c r="RJK134" s="60"/>
      <c r="RJL134" s="60"/>
      <c r="RJM134" s="60"/>
      <c r="RJN134" s="60"/>
      <c r="RJO134" s="60"/>
      <c r="RJP134" s="60"/>
      <c r="RJQ134" s="60"/>
      <c r="RJR134" s="60"/>
      <c r="RJS134" s="60"/>
      <c r="RJT134" s="60"/>
      <c r="RJU134" s="60"/>
      <c r="RJV134" s="60"/>
      <c r="RJW134" s="60"/>
      <c r="RJX134" s="60"/>
      <c r="RJY134" s="60"/>
      <c r="RJZ134" s="60"/>
      <c r="RKA134" s="60"/>
      <c r="RKB134" s="60"/>
      <c r="RKC134" s="60"/>
      <c r="RKD134" s="60"/>
      <c r="RKE134" s="60"/>
      <c r="RKF134" s="60"/>
      <c r="RKG134" s="60"/>
      <c r="RKH134" s="60"/>
      <c r="RKI134" s="60"/>
      <c r="RKJ134" s="60"/>
      <c r="RKK134" s="60"/>
      <c r="RKL134" s="60"/>
      <c r="RKM134" s="60"/>
      <c r="RKN134" s="60"/>
      <c r="RKO134" s="60"/>
      <c r="RKP134" s="60"/>
      <c r="RKQ134" s="60"/>
      <c r="RKR134" s="60"/>
      <c r="RKS134" s="60"/>
      <c r="RKT134" s="60"/>
      <c r="RKU134" s="60"/>
      <c r="RKV134" s="60"/>
      <c r="RKW134" s="60"/>
      <c r="RKX134" s="60"/>
      <c r="RKY134" s="60"/>
      <c r="RKZ134" s="60"/>
      <c r="RLA134" s="60"/>
      <c r="RLB134" s="60"/>
      <c r="RLC134" s="60"/>
      <c r="RLD134" s="60"/>
      <c r="RLE134" s="60"/>
      <c r="RLF134" s="60"/>
      <c r="RLG134" s="60"/>
      <c r="RLH134" s="60"/>
      <c r="RLI134" s="60"/>
      <c r="RLJ134" s="60"/>
      <c r="RLK134" s="60"/>
      <c r="RLL134" s="60"/>
      <c r="RLM134" s="60"/>
      <c r="RLN134" s="60"/>
      <c r="RLO134" s="60"/>
      <c r="RLP134" s="60"/>
      <c r="RLQ134" s="60"/>
      <c r="RLR134" s="60"/>
      <c r="RLS134" s="60"/>
      <c r="RLT134" s="60"/>
      <c r="RLU134" s="60"/>
      <c r="RLV134" s="60"/>
      <c r="RLW134" s="60"/>
      <c r="RLX134" s="60"/>
      <c r="RLY134" s="60"/>
      <c r="RLZ134" s="60"/>
      <c r="RMA134" s="60"/>
      <c r="RMB134" s="60"/>
      <c r="RMC134" s="60"/>
      <c r="RMD134" s="60"/>
      <c r="RME134" s="60"/>
      <c r="RMF134" s="60"/>
      <c r="RMG134" s="60"/>
      <c r="RMH134" s="60"/>
      <c r="RMI134" s="60"/>
      <c r="RMJ134" s="60"/>
      <c r="RMK134" s="60"/>
      <c r="RML134" s="60"/>
      <c r="RMM134" s="60"/>
      <c r="RMN134" s="60"/>
      <c r="RMO134" s="60"/>
      <c r="RMP134" s="60"/>
      <c r="RMQ134" s="60"/>
      <c r="RMR134" s="60"/>
      <c r="RMS134" s="60"/>
      <c r="RMT134" s="60"/>
      <c r="RMU134" s="60"/>
      <c r="RMV134" s="60"/>
      <c r="RMW134" s="60"/>
      <c r="RMX134" s="60"/>
      <c r="RMY134" s="60"/>
      <c r="RMZ134" s="60"/>
      <c r="RNA134" s="60"/>
      <c r="RNB134" s="60"/>
      <c r="RNC134" s="60"/>
      <c r="RND134" s="60"/>
      <c r="RNE134" s="60"/>
      <c r="RNF134" s="60"/>
      <c r="RNG134" s="60"/>
      <c r="RNH134" s="60"/>
      <c r="RNI134" s="60"/>
      <c r="RNJ134" s="60"/>
      <c r="RNK134" s="60"/>
      <c r="RNL134" s="60"/>
      <c r="RNM134" s="60"/>
      <c r="RNN134" s="60"/>
      <c r="RNO134" s="60"/>
      <c r="RNP134" s="60"/>
      <c r="RNQ134" s="60"/>
      <c r="RNR134" s="60"/>
      <c r="RNS134" s="60"/>
      <c r="RNT134" s="60"/>
      <c r="RNU134" s="60"/>
      <c r="RNV134" s="60"/>
      <c r="RNW134" s="60"/>
      <c r="RNX134" s="60"/>
      <c r="RNY134" s="60"/>
      <c r="RNZ134" s="60"/>
      <c r="ROA134" s="60"/>
      <c r="ROB134" s="60"/>
      <c r="ROC134" s="60"/>
      <c r="ROD134" s="60"/>
      <c r="ROE134" s="60"/>
      <c r="ROF134" s="60"/>
      <c r="ROG134" s="60"/>
      <c r="ROH134" s="60"/>
      <c r="ROI134" s="60"/>
      <c r="ROJ134" s="60"/>
      <c r="ROK134" s="60"/>
      <c r="ROL134" s="60"/>
      <c r="ROM134" s="60"/>
      <c r="RON134" s="60"/>
      <c r="ROO134" s="60"/>
      <c r="ROP134" s="60"/>
      <c r="ROQ134" s="60"/>
      <c r="ROR134" s="60"/>
      <c r="ROS134" s="60"/>
      <c r="ROT134" s="60"/>
      <c r="ROU134" s="60"/>
      <c r="ROV134" s="60"/>
      <c r="ROW134" s="60"/>
      <c r="ROX134" s="60"/>
      <c r="ROY134" s="60"/>
      <c r="ROZ134" s="60"/>
      <c r="RPA134" s="60"/>
      <c r="RPB134" s="60"/>
      <c r="RPC134" s="60"/>
      <c r="RPD134" s="60"/>
      <c r="RPE134" s="60"/>
      <c r="RPF134" s="60"/>
      <c r="RPG134" s="60"/>
      <c r="RPH134" s="60"/>
      <c r="RPI134" s="60"/>
      <c r="RPJ134" s="60"/>
      <c r="RPK134" s="60"/>
      <c r="RPL134" s="60"/>
      <c r="RPM134" s="60"/>
      <c r="RPN134" s="60"/>
      <c r="RPO134" s="60"/>
      <c r="RPP134" s="60"/>
      <c r="RPQ134" s="60"/>
      <c r="RPR134" s="60"/>
      <c r="RPS134" s="60"/>
      <c r="RPT134" s="60"/>
      <c r="RPU134" s="60"/>
      <c r="RPV134" s="60"/>
      <c r="RPW134" s="60"/>
      <c r="RPX134" s="60"/>
      <c r="RPY134" s="60"/>
      <c r="RPZ134" s="60"/>
      <c r="RQA134" s="60"/>
      <c r="RQB134" s="60"/>
      <c r="RQC134" s="60"/>
      <c r="RQD134" s="60"/>
      <c r="RQE134" s="60"/>
      <c r="RQF134" s="60"/>
      <c r="RQG134" s="60"/>
      <c r="RQH134" s="60"/>
      <c r="RQI134" s="60"/>
      <c r="RQJ134" s="60"/>
      <c r="RQK134" s="60"/>
      <c r="RQL134" s="60"/>
      <c r="RQM134" s="60"/>
      <c r="RQN134" s="60"/>
      <c r="RQO134" s="60"/>
      <c r="RQP134" s="60"/>
      <c r="RQQ134" s="60"/>
      <c r="RQR134" s="60"/>
      <c r="RQS134" s="60"/>
      <c r="RQT134" s="60"/>
      <c r="RQU134" s="60"/>
      <c r="RQV134" s="60"/>
      <c r="RQW134" s="60"/>
      <c r="RQX134" s="60"/>
      <c r="RQY134" s="60"/>
      <c r="RQZ134" s="60"/>
      <c r="RRA134" s="60"/>
      <c r="RRB134" s="60"/>
      <c r="RRC134" s="60"/>
      <c r="RRD134" s="60"/>
      <c r="RRE134" s="60"/>
      <c r="RRF134" s="60"/>
      <c r="RRG134" s="60"/>
      <c r="RRH134" s="60"/>
      <c r="RRI134" s="60"/>
      <c r="RRJ134" s="60"/>
      <c r="RRK134" s="60"/>
      <c r="RRL134" s="60"/>
      <c r="RRM134" s="60"/>
      <c r="RRN134" s="60"/>
      <c r="RRO134" s="60"/>
      <c r="RRP134" s="60"/>
      <c r="RRQ134" s="60"/>
      <c r="RRR134" s="60"/>
      <c r="RRS134" s="60"/>
      <c r="RRT134" s="60"/>
      <c r="RRU134" s="60"/>
      <c r="RRV134" s="60"/>
      <c r="RRW134" s="60"/>
      <c r="RRX134" s="60"/>
      <c r="RRY134" s="60"/>
      <c r="RRZ134" s="60"/>
      <c r="RSA134" s="60"/>
      <c r="RSB134" s="60"/>
      <c r="RSC134" s="60"/>
      <c r="RSD134" s="60"/>
      <c r="RSE134" s="60"/>
      <c r="RSF134" s="60"/>
      <c r="RSG134" s="60"/>
      <c r="RSH134" s="60"/>
      <c r="RSI134" s="60"/>
      <c r="RSJ134" s="60"/>
      <c r="RSK134" s="60"/>
      <c r="RSL134" s="60"/>
      <c r="RSM134" s="60"/>
      <c r="RSN134" s="60"/>
      <c r="RSO134" s="60"/>
      <c r="RSP134" s="60"/>
      <c r="RSQ134" s="60"/>
      <c r="RSR134" s="60"/>
      <c r="RSS134" s="60"/>
      <c r="RST134" s="60"/>
      <c r="RSU134" s="60"/>
      <c r="RSV134" s="60"/>
      <c r="RSW134" s="60"/>
      <c r="RSX134" s="60"/>
      <c r="RSY134" s="60"/>
      <c r="RSZ134" s="60"/>
      <c r="RTA134" s="60"/>
      <c r="RTB134" s="60"/>
      <c r="RTC134" s="60"/>
      <c r="RTD134" s="60"/>
      <c r="RTE134" s="60"/>
      <c r="RTF134" s="60"/>
      <c r="RTG134" s="60"/>
      <c r="RTH134" s="60"/>
      <c r="RTI134" s="60"/>
      <c r="RTJ134" s="60"/>
      <c r="RTK134" s="60"/>
      <c r="RTL134" s="60"/>
      <c r="RTM134" s="60"/>
      <c r="RTN134" s="60"/>
      <c r="RTO134" s="60"/>
      <c r="RTP134" s="60"/>
      <c r="RTQ134" s="60"/>
      <c r="RTR134" s="60"/>
      <c r="RTS134" s="60"/>
      <c r="RTT134" s="60"/>
      <c r="RTU134" s="60"/>
      <c r="RTV134" s="60"/>
      <c r="RTW134" s="60"/>
      <c r="RTX134" s="60"/>
      <c r="RTY134" s="60"/>
      <c r="RTZ134" s="60"/>
      <c r="RUA134" s="60"/>
      <c r="RUB134" s="60"/>
      <c r="RUC134" s="60"/>
      <c r="RUD134" s="60"/>
      <c r="RUE134" s="60"/>
      <c r="RUF134" s="60"/>
      <c r="RUG134" s="60"/>
      <c r="RUH134" s="60"/>
      <c r="RUI134" s="60"/>
      <c r="RUJ134" s="60"/>
      <c r="RUK134" s="60"/>
      <c r="RUL134" s="60"/>
      <c r="RUM134" s="60"/>
      <c r="RUN134" s="60"/>
      <c r="RUO134" s="60"/>
      <c r="RUP134" s="60"/>
      <c r="RUQ134" s="60"/>
      <c r="RUR134" s="60"/>
      <c r="RUS134" s="60"/>
      <c r="RUT134" s="60"/>
      <c r="RUU134" s="60"/>
      <c r="RUV134" s="60"/>
      <c r="RUW134" s="60"/>
      <c r="RUX134" s="60"/>
      <c r="RUY134" s="60"/>
      <c r="RUZ134" s="60"/>
      <c r="RVA134" s="60"/>
      <c r="RVB134" s="60"/>
      <c r="RVC134" s="60"/>
      <c r="RVD134" s="60"/>
      <c r="RVE134" s="60"/>
      <c r="RVF134" s="60"/>
      <c r="RVG134" s="60"/>
      <c r="RVH134" s="60"/>
      <c r="RVI134" s="60"/>
      <c r="RVJ134" s="60"/>
      <c r="RVK134" s="60"/>
      <c r="RVL134" s="60"/>
      <c r="RVM134" s="60"/>
      <c r="RVN134" s="60"/>
      <c r="RVO134" s="60"/>
      <c r="RVP134" s="60"/>
      <c r="RVQ134" s="60"/>
      <c r="RVR134" s="60"/>
      <c r="RVS134" s="60"/>
      <c r="RVT134" s="60"/>
      <c r="RVU134" s="60"/>
      <c r="RVV134" s="60"/>
      <c r="RVW134" s="60"/>
      <c r="RVX134" s="60"/>
      <c r="RVY134" s="60"/>
      <c r="RVZ134" s="60"/>
      <c r="RWA134" s="60"/>
      <c r="RWB134" s="60"/>
      <c r="RWC134" s="60"/>
      <c r="RWD134" s="60"/>
      <c r="RWE134" s="60"/>
      <c r="RWF134" s="60"/>
      <c r="RWG134" s="60"/>
      <c r="RWH134" s="60"/>
      <c r="RWI134" s="60"/>
      <c r="RWJ134" s="60"/>
      <c r="RWK134" s="60"/>
      <c r="RWL134" s="60"/>
      <c r="RWM134" s="60"/>
      <c r="RWN134" s="60"/>
      <c r="RWO134" s="60"/>
      <c r="RWP134" s="60"/>
      <c r="RWQ134" s="60"/>
      <c r="RWR134" s="60"/>
      <c r="RWS134" s="60"/>
      <c r="RWT134" s="60"/>
      <c r="RWU134" s="60"/>
      <c r="RWV134" s="60"/>
      <c r="RWW134" s="60"/>
      <c r="RWX134" s="60"/>
      <c r="RWY134" s="60"/>
      <c r="RWZ134" s="60"/>
      <c r="RXA134" s="60"/>
      <c r="RXB134" s="60"/>
      <c r="RXC134" s="60"/>
      <c r="RXD134" s="60"/>
      <c r="RXE134" s="60"/>
      <c r="RXF134" s="60"/>
      <c r="RXG134" s="60"/>
      <c r="RXH134" s="60"/>
      <c r="RXI134" s="60"/>
      <c r="RXJ134" s="60"/>
      <c r="RXK134" s="60"/>
      <c r="RXL134" s="60"/>
      <c r="RXM134" s="60"/>
      <c r="RXN134" s="60"/>
      <c r="RXO134" s="60"/>
      <c r="RXP134" s="60"/>
      <c r="RXQ134" s="60"/>
      <c r="RXR134" s="60"/>
      <c r="RXS134" s="60"/>
      <c r="RXT134" s="60"/>
      <c r="RXU134" s="60"/>
      <c r="RXV134" s="60"/>
      <c r="RXW134" s="60"/>
      <c r="RXX134" s="60"/>
      <c r="RXY134" s="60"/>
      <c r="RXZ134" s="60"/>
      <c r="RYA134" s="60"/>
      <c r="RYB134" s="60"/>
      <c r="RYC134" s="60"/>
      <c r="RYD134" s="60"/>
      <c r="RYE134" s="60"/>
      <c r="RYF134" s="60"/>
      <c r="RYG134" s="60"/>
      <c r="RYH134" s="60"/>
      <c r="RYI134" s="60"/>
      <c r="RYJ134" s="60"/>
      <c r="RYK134" s="60"/>
      <c r="RYL134" s="60"/>
      <c r="RYM134" s="60"/>
      <c r="RYN134" s="60"/>
      <c r="RYO134" s="60"/>
      <c r="RYP134" s="60"/>
      <c r="RYQ134" s="60"/>
      <c r="RYR134" s="60"/>
      <c r="RYS134" s="60"/>
      <c r="RYT134" s="60"/>
      <c r="RYU134" s="60"/>
      <c r="RYV134" s="60"/>
      <c r="RYW134" s="60"/>
      <c r="RYX134" s="60"/>
      <c r="RYY134" s="60"/>
      <c r="RYZ134" s="60"/>
      <c r="RZA134" s="60"/>
      <c r="RZB134" s="60"/>
      <c r="RZC134" s="60"/>
      <c r="RZD134" s="60"/>
      <c r="RZE134" s="60"/>
      <c r="RZF134" s="60"/>
      <c r="RZG134" s="60"/>
      <c r="RZH134" s="60"/>
      <c r="RZI134" s="60"/>
      <c r="RZJ134" s="60"/>
      <c r="RZK134" s="60"/>
      <c r="RZL134" s="60"/>
      <c r="RZM134" s="60"/>
      <c r="RZN134" s="60"/>
      <c r="RZO134" s="60"/>
      <c r="RZP134" s="60"/>
      <c r="RZQ134" s="60"/>
      <c r="RZR134" s="60"/>
      <c r="RZS134" s="60"/>
      <c r="RZT134" s="60"/>
      <c r="RZU134" s="60"/>
      <c r="RZV134" s="60"/>
      <c r="RZW134" s="60"/>
      <c r="RZX134" s="60"/>
      <c r="RZY134" s="60"/>
      <c r="RZZ134" s="60"/>
      <c r="SAA134" s="60"/>
      <c r="SAB134" s="60"/>
      <c r="SAC134" s="60"/>
      <c r="SAD134" s="60"/>
      <c r="SAE134" s="60"/>
      <c r="SAF134" s="60"/>
      <c r="SAG134" s="60"/>
      <c r="SAH134" s="60"/>
      <c r="SAI134" s="60"/>
      <c r="SAJ134" s="60"/>
      <c r="SAK134" s="60"/>
      <c r="SAL134" s="60"/>
      <c r="SAM134" s="60"/>
      <c r="SAN134" s="60"/>
      <c r="SAO134" s="60"/>
      <c r="SAP134" s="60"/>
      <c r="SAQ134" s="60"/>
      <c r="SAR134" s="60"/>
      <c r="SAS134" s="60"/>
      <c r="SAT134" s="60"/>
      <c r="SAU134" s="60"/>
      <c r="SAV134" s="60"/>
      <c r="SAW134" s="60"/>
      <c r="SAX134" s="60"/>
      <c r="SAY134" s="60"/>
      <c r="SAZ134" s="60"/>
      <c r="SBA134" s="60"/>
      <c r="SBB134" s="60"/>
      <c r="SBC134" s="60"/>
      <c r="SBD134" s="60"/>
      <c r="SBE134" s="60"/>
      <c r="SBF134" s="60"/>
      <c r="SBG134" s="60"/>
      <c r="SBH134" s="60"/>
      <c r="SBI134" s="60"/>
      <c r="SBJ134" s="60"/>
      <c r="SBK134" s="60"/>
      <c r="SBL134" s="60"/>
      <c r="SBM134" s="60"/>
      <c r="SBN134" s="60"/>
      <c r="SBO134" s="60"/>
      <c r="SBP134" s="60"/>
      <c r="SBQ134" s="60"/>
      <c r="SBR134" s="60"/>
      <c r="SBS134" s="60"/>
      <c r="SBT134" s="60"/>
      <c r="SBU134" s="60"/>
      <c r="SBV134" s="60"/>
      <c r="SBW134" s="60"/>
      <c r="SBX134" s="60"/>
      <c r="SBY134" s="60"/>
      <c r="SBZ134" s="60"/>
      <c r="SCA134" s="60"/>
      <c r="SCB134" s="60"/>
      <c r="SCC134" s="60"/>
      <c r="SCD134" s="60"/>
      <c r="SCE134" s="60"/>
      <c r="SCF134" s="60"/>
      <c r="SCG134" s="60"/>
      <c r="SCH134" s="60"/>
      <c r="SCI134" s="60"/>
      <c r="SCJ134" s="60"/>
      <c r="SCK134" s="60"/>
      <c r="SCL134" s="60"/>
      <c r="SCM134" s="60"/>
      <c r="SCN134" s="60"/>
      <c r="SCO134" s="60"/>
      <c r="SCP134" s="60"/>
      <c r="SCQ134" s="60"/>
      <c r="SCR134" s="60"/>
      <c r="SCS134" s="60"/>
      <c r="SCT134" s="60"/>
      <c r="SCU134" s="60"/>
      <c r="SCV134" s="60"/>
      <c r="SCW134" s="60"/>
      <c r="SCX134" s="60"/>
      <c r="SCY134" s="60"/>
      <c r="SCZ134" s="60"/>
      <c r="SDA134" s="60"/>
      <c r="SDB134" s="60"/>
      <c r="SDC134" s="60"/>
      <c r="SDD134" s="60"/>
      <c r="SDE134" s="60"/>
      <c r="SDF134" s="60"/>
      <c r="SDG134" s="60"/>
      <c r="SDH134" s="60"/>
      <c r="SDI134" s="60"/>
      <c r="SDJ134" s="60"/>
      <c r="SDK134" s="60"/>
      <c r="SDL134" s="60"/>
      <c r="SDM134" s="60"/>
      <c r="SDN134" s="60"/>
      <c r="SDO134" s="60"/>
      <c r="SDP134" s="60"/>
      <c r="SDQ134" s="60"/>
      <c r="SDR134" s="60"/>
      <c r="SDS134" s="60"/>
      <c r="SDT134" s="60"/>
      <c r="SDU134" s="60"/>
      <c r="SDV134" s="60"/>
      <c r="SDW134" s="60"/>
      <c r="SDX134" s="60"/>
      <c r="SDY134" s="60"/>
      <c r="SDZ134" s="60"/>
      <c r="SEA134" s="60"/>
      <c r="SEB134" s="60"/>
      <c r="SEC134" s="60"/>
      <c r="SED134" s="60"/>
      <c r="SEE134" s="60"/>
      <c r="SEF134" s="60"/>
      <c r="SEG134" s="60"/>
      <c r="SEH134" s="60"/>
      <c r="SEI134" s="60"/>
      <c r="SEJ134" s="60"/>
      <c r="SEK134" s="60"/>
      <c r="SEL134" s="60"/>
      <c r="SEM134" s="60"/>
      <c r="SEN134" s="60"/>
      <c r="SEO134" s="60"/>
      <c r="SEP134" s="60"/>
      <c r="SEQ134" s="60"/>
      <c r="SER134" s="60"/>
      <c r="SES134" s="60"/>
      <c r="SET134" s="60"/>
      <c r="SEU134" s="60"/>
      <c r="SEV134" s="60"/>
      <c r="SEW134" s="60"/>
      <c r="SEX134" s="60"/>
      <c r="SEY134" s="60"/>
      <c r="SEZ134" s="60"/>
      <c r="SFA134" s="60"/>
      <c r="SFB134" s="60"/>
      <c r="SFC134" s="60"/>
      <c r="SFD134" s="60"/>
      <c r="SFE134" s="60"/>
      <c r="SFF134" s="60"/>
      <c r="SFG134" s="60"/>
      <c r="SFH134" s="60"/>
      <c r="SFI134" s="60"/>
      <c r="SFJ134" s="60"/>
      <c r="SFK134" s="60"/>
      <c r="SFL134" s="60"/>
      <c r="SFM134" s="60"/>
      <c r="SFN134" s="60"/>
      <c r="SFO134" s="60"/>
      <c r="SFP134" s="60"/>
      <c r="SFQ134" s="60"/>
      <c r="SFR134" s="60"/>
      <c r="SFS134" s="60"/>
      <c r="SFT134" s="60"/>
      <c r="SFU134" s="60"/>
      <c r="SFV134" s="60"/>
      <c r="SFW134" s="60"/>
      <c r="SFX134" s="60"/>
      <c r="SFY134" s="60"/>
      <c r="SFZ134" s="60"/>
      <c r="SGA134" s="60"/>
      <c r="SGB134" s="60"/>
      <c r="SGC134" s="60"/>
      <c r="SGD134" s="60"/>
      <c r="SGE134" s="60"/>
      <c r="SGF134" s="60"/>
      <c r="SGG134" s="60"/>
      <c r="SGH134" s="60"/>
      <c r="SGI134" s="60"/>
      <c r="SGJ134" s="60"/>
      <c r="SGK134" s="60"/>
      <c r="SGL134" s="60"/>
      <c r="SGM134" s="60"/>
      <c r="SGN134" s="60"/>
      <c r="SGO134" s="60"/>
      <c r="SGP134" s="60"/>
      <c r="SGQ134" s="60"/>
      <c r="SGR134" s="60"/>
      <c r="SGS134" s="60"/>
      <c r="SGT134" s="60"/>
      <c r="SGU134" s="60"/>
      <c r="SGV134" s="60"/>
      <c r="SGW134" s="60"/>
      <c r="SGX134" s="60"/>
      <c r="SGY134" s="60"/>
      <c r="SGZ134" s="60"/>
      <c r="SHA134" s="60"/>
      <c r="SHB134" s="60"/>
      <c r="SHC134" s="60"/>
      <c r="SHD134" s="60"/>
      <c r="SHE134" s="60"/>
      <c r="SHF134" s="60"/>
      <c r="SHG134" s="60"/>
      <c r="SHH134" s="60"/>
      <c r="SHI134" s="60"/>
      <c r="SHJ134" s="60"/>
      <c r="SHK134" s="60"/>
      <c r="SHL134" s="60"/>
      <c r="SHM134" s="60"/>
      <c r="SHN134" s="60"/>
      <c r="SHO134" s="60"/>
      <c r="SHP134" s="60"/>
      <c r="SHQ134" s="60"/>
      <c r="SHR134" s="60"/>
      <c r="SHS134" s="60"/>
      <c r="SHT134" s="60"/>
      <c r="SHU134" s="60"/>
      <c r="SHV134" s="60"/>
      <c r="SHW134" s="60"/>
      <c r="SHX134" s="60"/>
      <c r="SHY134" s="60"/>
      <c r="SHZ134" s="60"/>
      <c r="SIA134" s="60"/>
      <c r="SIB134" s="60"/>
      <c r="SIC134" s="60"/>
      <c r="SID134" s="60"/>
      <c r="SIE134" s="60"/>
      <c r="SIF134" s="60"/>
      <c r="SIG134" s="60"/>
      <c r="SIH134" s="60"/>
      <c r="SII134" s="60"/>
      <c r="SIJ134" s="60"/>
      <c r="SIK134" s="60"/>
      <c r="SIL134" s="60"/>
      <c r="SIM134" s="60"/>
      <c r="SIN134" s="60"/>
      <c r="SIO134" s="60"/>
      <c r="SIP134" s="60"/>
      <c r="SIQ134" s="60"/>
      <c r="SIR134" s="60"/>
      <c r="SIS134" s="60"/>
      <c r="SIT134" s="60"/>
      <c r="SIU134" s="60"/>
      <c r="SIV134" s="60"/>
      <c r="SIW134" s="60"/>
      <c r="SIX134" s="60"/>
      <c r="SIY134" s="60"/>
      <c r="SIZ134" s="60"/>
      <c r="SJA134" s="60"/>
      <c r="SJB134" s="60"/>
      <c r="SJC134" s="60"/>
      <c r="SJD134" s="60"/>
      <c r="SJE134" s="60"/>
      <c r="SJF134" s="60"/>
      <c r="SJG134" s="60"/>
      <c r="SJH134" s="60"/>
      <c r="SJI134" s="60"/>
      <c r="SJJ134" s="60"/>
      <c r="SJK134" s="60"/>
      <c r="SJL134" s="60"/>
      <c r="SJM134" s="60"/>
      <c r="SJN134" s="60"/>
      <c r="SJO134" s="60"/>
      <c r="SJP134" s="60"/>
      <c r="SJQ134" s="60"/>
      <c r="SJR134" s="60"/>
      <c r="SJS134" s="60"/>
      <c r="SJT134" s="60"/>
      <c r="SJU134" s="60"/>
      <c r="SJV134" s="60"/>
      <c r="SJW134" s="60"/>
      <c r="SJX134" s="60"/>
      <c r="SJY134" s="60"/>
      <c r="SJZ134" s="60"/>
      <c r="SKA134" s="60"/>
      <c r="SKB134" s="60"/>
      <c r="SKC134" s="60"/>
      <c r="SKD134" s="60"/>
      <c r="SKE134" s="60"/>
      <c r="SKF134" s="60"/>
      <c r="SKG134" s="60"/>
      <c r="SKH134" s="60"/>
      <c r="SKI134" s="60"/>
      <c r="SKJ134" s="60"/>
      <c r="SKK134" s="60"/>
      <c r="SKL134" s="60"/>
      <c r="SKM134" s="60"/>
      <c r="SKN134" s="60"/>
      <c r="SKO134" s="60"/>
      <c r="SKP134" s="60"/>
      <c r="SKQ134" s="60"/>
      <c r="SKR134" s="60"/>
      <c r="SKS134" s="60"/>
      <c r="SKT134" s="60"/>
      <c r="SKU134" s="60"/>
      <c r="SKV134" s="60"/>
      <c r="SKW134" s="60"/>
      <c r="SKX134" s="60"/>
      <c r="SKY134" s="60"/>
      <c r="SKZ134" s="60"/>
      <c r="SLA134" s="60"/>
      <c r="SLB134" s="60"/>
      <c r="SLC134" s="60"/>
      <c r="SLD134" s="60"/>
      <c r="SLE134" s="60"/>
      <c r="SLF134" s="60"/>
      <c r="SLG134" s="60"/>
      <c r="SLH134" s="60"/>
      <c r="SLI134" s="60"/>
      <c r="SLJ134" s="60"/>
      <c r="SLK134" s="60"/>
      <c r="SLL134" s="60"/>
      <c r="SLM134" s="60"/>
      <c r="SLN134" s="60"/>
      <c r="SLO134" s="60"/>
      <c r="SLP134" s="60"/>
      <c r="SLQ134" s="60"/>
      <c r="SLR134" s="60"/>
      <c r="SLS134" s="60"/>
      <c r="SLT134" s="60"/>
      <c r="SLU134" s="60"/>
      <c r="SLV134" s="60"/>
      <c r="SLW134" s="60"/>
      <c r="SLX134" s="60"/>
      <c r="SLY134" s="60"/>
      <c r="SLZ134" s="60"/>
      <c r="SMA134" s="60"/>
      <c r="SMB134" s="60"/>
      <c r="SMC134" s="60"/>
      <c r="SMD134" s="60"/>
      <c r="SME134" s="60"/>
      <c r="SMF134" s="60"/>
      <c r="SMG134" s="60"/>
      <c r="SMH134" s="60"/>
      <c r="SMI134" s="60"/>
      <c r="SMJ134" s="60"/>
      <c r="SMK134" s="60"/>
      <c r="SML134" s="60"/>
      <c r="SMM134" s="60"/>
      <c r="SMN134" s="60"/>
      <c r="SMO134" s="60"/>
      <c r="SMP134" s="60"/>
      <c r="SMQ134" s="60"/>
      <c r="SMR134" s="60"/>
      <c r="SMS134" s="60"/>
      <c r="SMT134" s="60"/>
      <c r="SMU134" s="60"/>
      <c r="SMV134" s="60"/>
      <c r="SMW134" s="60"/>
      <c r="SMX134" s="60"/>
      <c r="SMY134" s="60"/>
      <c r="SMZ134" s="60"/>
      <c r="SNA134" s="60"/>
      <c r="SNB134" s="60"/>
      <c r="SNC134" s="60"/>
      <c r="SND134" s="60"/>
      <c r="SNE134" s="60"/>
      <c r="SNF134" s="60"/>
      <c r="SNG134" s="60"/>
      <c r="SNH134" s="60"/>
      <c r="SNI134" s="60"/>
      <c r="SNJ134" s="60"/>
      <c r="SNK134" s="60"/>
      <c r="SNL134" s="60"/>
      <c r="SNM134" s="60"/>
      <c r="SNN134" s="60"/>
      <c r="SNO134" s="60"/>
      <c r="SNP134" s="60"/>
      <c r="SNQ134" s="60"/>
      <c r="SNR134" s="60"/>
      <c r="SNS134" s="60"/>
      <c r="SNT134" s="60"/>
      <c r="SNU134" s="60"/>
      <c r="SNV134" s="60"/>
      <c r="SNW134" s="60"/>
      <c r="SNX134" s="60"/>
      <c r="SNY134" s="60"/>
      <c r="SNZ134" s="60"/>
      <c r="SOA134" s="60"/>
      <c r="SOB134" s="60"/>
      <c r="SOC134" s="60"/>
      <c r="SOD134" s="60"/>
      <c r="SOE134" s="60"/>
      <c r="SOF134" s="60"/>
      <c r="SOG134" s="60"/>
      <c r="SOH134" s="60"/>
      <c r="SOI134" s="60"/>
      <c r="SOJ134" s="60"/>
      <c r="SOK134" s="60"/>
      <c r="SOL134" s="60"/>
      <c r="SOM134" s="60"/>
      <c r="SON134" s="60"/>
      <c r="SOO134" s="60"/>
      <c r="SOP134" s="60"/>
      <c r="SOQ134" s="60"/>
      <c r="SOR134" s="60"/>
      <c r="SOS134" s="60"/>
      <c r="SOT134" s="60"/>
      <c r="SOU134" s="60"/>
      <c r="SOV134" s="60"/>
      <c r="SOW134" s="60"/>
      <c r="SOX134" s="60"/>
      <c r="SOY134" s="60"/>
      <c r="SOZ134" s="60"/>
      <c r="SPA134" s="60"/>
      <c r="SPB134" s="60"/>
      <c r="SPC134" s="60"/>
      <c r="SPD134" s="60"/>
      <c r="SPE134" s="60"/>
      <c r="SPF134" s="60"/>
      <c r="SPG134" s="60"/>
      <c r="SPH134" s="60"/>
      <c r="SPI134" s="60"/>
      <c r="SPJ134" s="60"/>
      <c r="SPK134" s="60"/>
      <c r="SPL134" s="60"/>
      <c r="SPM134" s="60"/>
      <c r="SPN134" s="60"/>
      <c r="SPO134" s="60"/>
      <c r="SPP134" s="60"/>
      <c r="SPQ134" s="60"/>
      <c r="SPR134" s="60"/>
      <c r="SPS134" s="60"/>
      <c r="SPT134" s="60"/>
      <c r="SPU134" s="60"/>
      <c r="SPV134" s="60"/>
      <c r="SPW134" s="60"/>
      <c r="SPX134" s="60"/>
      <c r="SPY134" s="60"/>
      <c r="SPZ134" s="60"/>
      <c r="SQA134" s="60"/>
      <c r="SQB134" s="60"/>
      <c r="SQC134" s="60"/>
      <c r="SQD134" s="60"/>
      <c r="SQE134" s="60"/>
      <c r="SQF134" s="60"/>
      <c r="SQG134" s="60"/>
      <c r="SQH134" s="60"/>
      <c r="SQI134" s="60"/>
      <c r="SQJ134" s="60"/>
      <c r="SQK134" s="60"/>
      <c r="SQL134" s="60"/>
      <c r="SQM134" s="60"/>
      <c r="SQN134" s="60"/>
      <c r="SQO134" s="60"/>
      <c r="SQP134" s="60"/>
      <c r="SQQ134" s="60"/>
      <c r="SQR134" s="60"/>
      <c r="SQS134" s="60"/>
      <c r="SQT134" s="60"/>
      <c r="SQU134" s="60"/>
      <c r="SQV134" s="60"/>
      <c r="SQW134" s="60"/>
      <c r="SQX134" s="60"/>
      <c r="SQY134" s="60"/>
      <c r="SQZ134" s="60"/>
      <c r="SRA134" s="60"/>
      <c r="SRB134" s="60"/>
      <c r="SRC134" s="60"/>
      <c r="SRD134" s="60"/>
      <c r="SRE134" s="60"/>
      <c r="SRF134" s="60"/>
      <c r="SRG134" s="60"/>
      <c r="SRH134" s="60"/>
      <c r="SRI134" s="60"/>
      <c r="SRJ134" s="60"/>
      <c r="SRK134" s="60"/>
      <c r="SRL134" s="60"/>
      <c r="SRM134" s="60"/>
      <c r="SRN134" s="60"/>
      <c r="SRO134" s="60"/>
      <c r="SRP134" s="60"/>
      <c r="SRQ134" s="60"/>
      <c r="SRR134" s="60"/>
      <c r="SRS134" s="60"/>
      <c r="SRT134" s="60"/>
      <c r="SRU134" s="60"/>
      <c r="SRV134" s="60"/>
      <c r="SRW134" s="60"/>
      <c r="SRX134" s="60"/>
      <c r="SRY134" s="60"/>
      <c r="SRZ134" s="60"/>
      <c r="SSA134" s="60"/>
      <c r="SSB134" s="60"/>
      <c r="SSC134" s="60"/>
      <c r="SSD134" s="60"/>
      <c r="SSE134" s="60"/>
      <c r="SSF134" s="60"/>
      <c r="SSG134" s="60"/>
      <c r="SSH134" s="60"/>
      <c r="SSI134" s="60"/>
      <c r="SSJ134" s="60"/>
      <c r="SSK134" s="60"/>
      <c r="SSL134" s="60"/>
      <c r="SSM134" s="60"/>
      <c r="SSN134" s="60"/>
      <c r="SSO134" s="60"/>
      <c r="SSP134" s="60"/>
      <c r="SSQ134" s="60"/>
      <c r="SSR134" s="60"/>
      <c r="SSS134" s="60"/>
      <c r="SST134" s="60"/>
      <c r="SSU134" s="60"/>
      <c r="SSV134" s="60"/>
      <c r="SSW134" s="60"/>
      <c r="SSX134" s="60"/>
      <c r="SSY134" s="60"/>
      <c r="SSZ134" s="60"/>
      <c r="STA134" s="60"/>
      <c r="STB134" s="60"/>
      <c r="STC134" s="60"/>
      <c r="STD134" s="60"/>
      <c r="STE134" s="60"/>
      <c r="STF134" s="60"/>
      <c r="STG134" s="60"/>
      <c r="STH134" s="60"/>
      <c r="STI134" s="60"/>
      <c r="STJ134" s="60"/>
      <c r="STK134" s="60"/>
      <c r="STL134" s="60"/>
      <c r="STM134" s="60"/>
      <c r="STN134" s="60"/>
      <c r="STO134" s="60"/>
      <c r="STP134" s="60"/>
      <c r="STQ134" s="60"/>
      <c r="STR134" s="60"/>
      <c r="STS134" s="60"/>
      <c r="STT134" s="60"/>
      <c r="STU134" s="60"/>
      <c r="STV134" s="60"/>
      <c r="STW134" s="60"/>
      <c r="STX134" s="60"/>
      <c r="STY134" s="60"/>
      <c r="STZ134" s="60"/>
      <c r="SUA134" s="60"/>
      <c r="SUB134" s="60"/>
      <c r="SUC134" s="60"/>
      <c r="SUD134" s="60"/>
      <c r="SUE134" s="60"/>
      <c r="SUF134" s="60"/>
      <c r="SUG134" s="60"/>
      <c r="SUH134" s="60"/>
      <c r="SUI134" s="60"/>
      <c r="SUJ134" s="60"/>
      <c r="SUK134" s="60"/>
      <c r="SUL134" s="60"/>
      <c r="SUM134" s="60"/>
      <c r="SUN134" s="60"/>
      <c r="SUO134" s="60"/>
      <c r="SUP134" s="60"/>
      <c r="SUQ134" s="60"/>
      <c r="SUR134" s="60"/>
      <c r="SUS134" s="60"/>
      <c r="SUT134" s="60"/>
      <c r="SUU134" s="60"/>
      <c r="SUV134" s="60"/>
      <c r="SUW134" s="60"/>
      <c r="SUX134" s="60"/>
      <c r="SUY134" s="60"/>
      <c r="SUZ134" s="60"/>
      <c r="SVA134" s="60"/>
      <c r="SVB134" s="60"/>
      <c r="SVC134" s="60"/>
      <c r="SVD134" s="60"/>
      <c r="SVE134" s="60"/>
      <c r="SVF134" s="60"/>
      <c r="SVG134" s="60"/>
      <c r="SVH134" s="60"/>
      <c r="SVI134" s="60"/>
      <c r="SVJ134" s="60"/>
      <c r="SVK134" s="60"/>
      <c r="SVL134" s="60"/>
      <c r="SVM134" s="60"/>
      <c r="SVN134" s="60"/>
      <c r="SVO134" s="60"/>
      <c r="SVP134" s="60"/>
      <c r="SVQ134" s="60"/>
      <c r="SVR134" s="60"/>
      <c r="SVS134" s="60"/>
      <c r="SVT134" s="60"/>
      <c r="SVU134" s="60"/>
      <c r="SVV134" s="60"/>
      <c r="SVW134" s="60"/>
      <c r="SVX134" s="60"/>
      <c r="SVY134" s="60"/>
      <c r="SVZ134" s="60"/>
      <c r="SWA134" s="60"/>
      <c r="SWB134" s="60"/>
      <c r="SWC134" s="60"/>
      <c r="SWD134" s="60"/>
      <c r="SWE134" s="60"/>
      <c r="SWF134" s="60"/>
      <c r="SWG134" s="60"/>
      <c r="SWH134" s="60"/>
      <c r="SWI134" s="60"/>
      <c r="SWJ134" s="60"/>
      <c r="SWK134" s="60"/>
      <c r="SWL134" s="60"/>
      <c r="SWM134" s="60"/>
      <c r="SWN134" s="60"/>
      <c r="SWO134" s="60"/>
      <c r="SWP134" s="60"/>
      <c r="SWQ134" s="60"/>
      <c r="SWR134" s="60"/>
      <c r="SWS134" s="60"/>
      <c r="SWT134" s="60"/>
      <c r="SWU134" s="60"/>
      <c r="SWV134" s="60"/>
      <c r="SWW134" s="60"/>
      <c r="SWX134" s="60"/>
      <c r="SWY134" s="60"/>
      <c r="SWZ134" s="60"/>
      <c r="SXA134" s="60"/>
      <c r="SXB134" s="60"/>
      <c r="SXC134" s="60"/>
      <c r="SXD134" s="60"/>
      <c r="SXE134" s="60"/>
      <c r="SXF134" s="60"/>
      <c r="SXG134" s="60"/>
      <c r="SXH134" s="60"/>
      <c r="SXI134" s="60"/>
      <c r="SXJ134" s="60"/>
      <c r="SXK134" s="60"/>
      <c r="SXL134" s="60"/>
      <c r="SXM134" s="60"/>
      <c r="SXN134" s="60"/>
      <c r="SXO134" s="60"/>
      <c r="SXP134" s="60"/>
      <c r="SXQ134" s="60"/>
      <c r="SXR134" s="60"/>
      <c r="SXS134" s="60"/>
      <c r="SXT134" s="60"/>
      <c r="SXU134" s="60"/>
      <c r="SXV134" s="60"/>
      <c r="SXW134" s="60"/>
      <c r="SXX134" s="60"/>
      <c r="SXY134" s="60"/>
      <c r="SXZ134" s="60"/>
      <c r="SYA134" s="60"/>
      <c r="SYB134" s="60"/>
      <c r="SYC134" s="60"/>
      <c r="SYD134" s="60"/>
      <c r="SYE134" s="60"/>
      <c r="SYF134" s="60"/>
      <c r="SYG134" s="60"/>
      <c r="SYH134" s="60"/>
      <c r="SYI134" s="60"/>
      <c r="SYJ134" s="60"/>
      <c r="SYK134" s="60"/>
      <c r="SYL134" s="60"/>
      <c r="SYM134" s="60"/>
      <c r="SYN134" s="60"/>
      <c r="SYO134" s="60"/>
      <c r="SYP134" s="60"/>
      <c r="SYQ134" s="60"/>
      <c r="SYR134" s="60"/>
      <c r="SYS134" s="60"/>
      <c r="SYT134" s="60"/>
      <c r="SYU134" s="60"/>
      <c r="SYV134" s="60"/>
      <c r="SYW134" s="60"/>
      <c r="SYX134" s="60"/>
      <c r="SYY134" s="60"/>
      <c r="SYZ134" s="60"/>
      <c r="SZA134" s="60"/>
      <c r="SZB134" s="60"/>
      <c r="SZC134" s="60"/>
      <c r="SZD134" s="60"/>
      <c r="SZE134" s="60"/>
      <c r="SZF134" s="60"/>
      <c r="SZG134" s="60"/>
      <c r="SZH134" s="60"/>
      <c r="SZI134" s="60"/>
      <c r="SZJ134" s="60"/>
      <c r="SZK134" s="60"/>
      <c r="SZL134" s="60"/>
      <c r="SZM134" s="60"/>
      <c r="SZN134" s="60"/>
      <c r="SZO134" s="60"/>
      <c r="SZP134" s="60"/>
      <c r="SZQ134" s="60"/>
      <c r="SZR134" s="60"/>
      <c r="SZS134" s="60"/>
      <c r="SZT134" s="60"/>
      <c r="SZU134" s="60"/>
      <c r="SZV134" s="60"/>
      <c r="SZW134" s="60"/>
      <c r="SZX134" s="60"/>
      <c r="SZY134" s="60"/>
      <c r="SZZ134" s="60"/>
      <c r="TAA134" s="60"/>
      <c r="TAB134" s="60"/>
      <c r="TAC134" s="60"/>
      <c r="TAD134" s="60"/>
      <c r="TAE134" s="60"/>
      <c r="TAF134" s="60"/>
      <c r="TAG134" s="60"/>
      <c r="TAH134" s="60"/>
      <c r="TAI134" s="60"/>
      <c r="TAJ134" s="60"/>
      <c r="TAK134" s="60"/>
      <c r="TAL134" s="60"/>
      <c r="TAM134" s="60"/>
      <c r="TAN134" s="60"/>
      <c r="TAO134" s="60"/>
      <c r="TAP134" s="60"/>
      <c r="TAQ134" s="60"/>
      <c r="TAR134" s="60"/>
      <c r="TAS134" s="60"/>
      <c r="TAT134" s="60"/>
      <c r="TAU134" s="60"/>
      <c r="TAV134" s="60"/>
      <c r="TAW134" s="60"/>
      <c r="TAX134" s="60"/>
      <c r="TAY134" s="60"/>
      <c r="TAZ134" s="60"/>
      <c r="TBA134" s="60"/>
      <c r="TBB134" s="60"/>
      <c r="TBC134" s="60"/>
      <c r="TBD134" s="60"/>
      <c r="TBE134" s="60"/>
      <c r="TBF134" s="60"/>
      <c r="TBG134" s="60"/>
      <c r="TBH134" s="60"/>
      <c r="TBI134" s="60"/>
      <c r="TBJ134" s="60"/>
      <c r="TBK134" s="60"/>
      <c r="TBL134" s="60"/>
      <c r="TBM134" s="60"/>
      <c r="TBN134" s="60"/>
      <c r="TBO134" s="60"/>
      <c r="TBP134" s="60"/>
      <c r="TBQ134" s="60"/>
      <c r="TBR134" s="60"/>
      <c r="TBS134" s="60"/>
      <c r="TBT134" s="60"/>
      <c r="TBU134" s="60"/>
      <c r="TBV134" s="60"/>
      <c r="TBW134" s="60"/>
      <c r="TBX134" s="60"/>
      <c r="TBY134" s="60"/>
      <c r="TBZ134" s="60"/>
      <c r="TCA134" s="60"/>
      <c r="TCB134" s="60"/>
      <c r="TCC134" s="60"/>
      <c r="TCD134" s="60"/>
      <c r="TCE134" s="60"/>
      <c r="TCF134" s="60"/>
      <c r="TCG134" s="60"/>
      <c r="TCH134" s="60"/>
      <c r="TCI134" s="60"/>
      <c r="TCJ134" s="60"/>
      <c r="TCK134" s="60"/>
      <c r="TCL134" s="60"/>
      <c r="TCM134" s="60"/>
      <c r="TCN134" s="60"/>
      <c r="TCO134" s="60"/>
      <c r="TCP134" s="60"/>
      <c r="TCQ134" s="60"/>
      <c r="TCR134" s="60"/>
      <c r="TCS134" s="60"/>
      <c r="TCT134" s="60"/>
      <c r="TCU134" s="60"/>
      <c r="TCV134" s="60"/>
      <c r="TCW134" s="60"/>
      <c r="TCX134" s="60"/>
      <c r="TCY134" s="60"/>
      <c r="TCZ134" s="60"/>
      <c r="TDA134" s="60"/>
      <c r="TDB134" s="60"/>
      <c r="TDC134" s="60"/>
      <c r="TDD134" s="60"/>
      <c r="TDE134" s="60"/>
      <c r="TDF134" s="60"/>
      <c r="TDG134" s="60"/>
      <c r="TDH134" s="60"/>
      <c r="TDI134" s="60"/>
      <c r="TDJ134" s="60"/>
      <c r="TDK134" s="60"/>
      <c r="TDL134" s="60"/>
      <c r="TDM134" s="60"/>
      <c r="TDN134" s="60"/>
      <c r="TDO134" s="60"/>
      <c r="TDP134" s="60"/>
      <c r="TDQ134" s="60"/>
      <c r="TDR134" s="60"/>
      <c r="TDS134" s="60"/>
      <c r="TDT134" s="60"/>
      <c r="TDU134" s="60"/>
      <c r="TDV134" s="60"/>
      <c r="TDW134" s="60"/>
      <c r="TDX134" s="60"/>
      <c r="TDY134" s="60"/>
      <c r="TDZ134" s="60"/>
      <c r="TEA134" s="60"/>
      <c r="TEB134" s="60"/>
      <c r="TEC134" s="60"/>
      <c r="TED134" s="60"/>
      <c r="TEE134" s="60"/>
      <c r="TEF134" s="60"/>
      <c r="TEG134" s="60"/>
      <c r="TEH134" s="60"/>
      <c r="TEI134" s="60"/>
      <c r="TEJ134" s="60"/>
      <c r="TEK134" s="60"/>
      <c r="TEL134" s="60"/>
      <c r="TEM134" s="60"/>
      <c r="TEN134" s="60"/>
      <c r="TEO134" s="60"/>
      <c r="TEP134" s="60"/>
      <c r="TEQ134" s="60"/>
      <c r="TER134" s="60"/>
      <c r="TES134" s="60"/>
      <c r="TET134" s="60"/>
      <c r="TEU134" s="60"/>
      <c r="TEV134" s="60"/>
      <c r="TEW134" s="60"/>
      <c r="TEX134" s="60"/>
      <c r="TEY134" s="60"/>
      <c r="TEZ134" s="60"/>
      <c r="TFA134" s="60"/>
      <c r="TFB134" s="60"/>
      <c r="TFC134" s="60"/>
      <c r="TFD134" s="60"/>
      <c r="TFE134" s="60"/>
      <c r="TFF134" s="60"/>
      <c r="TFG134" s="60"/>
      <c r="TFH134" s="60"/>
      <c r="TFI134" s="60"/>
      <c r="TFJ134" s="60"/>
      <c r="TFK134" s="60"/>
      <c r="TFL134" s="60"/>
      <c r="TFM134" s="60"/>
      <c r="TFN134" s="60"/>
      <c r="TFO134" s="60"/>
      <c r="TFP134" s="60"/>
      <c r="TFQ134" s="60"/>
      <c r="TFR134" s="60"/>
      <c r="TFS134" s="60"/>
      <c r="TFT134" s="60"/>
      <c r="TFU134" s="60"/>
      <c r="TFV134" s="60"/>
      <c r="TFW134" s="60"/>
      <c r="TFX134" s="60"/>
      <c r="TFY134" s="60"/>
      <c r="TFZ134" s="60"/>
      <c r="TGA134" s="60"/>
      <c r="TGB134" s="60"/>
      <c r="TGC134" s="60"/>
      <c r="TGD134" s="60"/>
      <c r="TGE134" s="60"/>
      <c r="TGF134" s="60"/>
      <c r="TGG134" s="60"/>
      <c r="TGH134" s="60"/>
      <c r="TGI134" s="60"/>
      <c r="TGJ134" s="60"/>
      <c r="TGK134" s="60"/>
      <c r="TGL134" s="60"/>
      <c r="TGM134" s="60"/>
      <c r="TGN134" s="60"/>
      <c r="TGO134" s="60"/>
      <c r="TGP134" s="60"/>
      <c r="TGQ134" s="60"/>
      <c r="TGR134" s="60"/>
      <c r="TGS134" s="60"/>
      <c r="TGT134" s="60"/>
      <c r="TGU134" s="60"/>
      <c r="TGV134" s="60"/>
      <c r="TGW134" s="60"/>
      <c r="TGX134" s="60"/>
      <c r="TGY134" s="60"/>
      <c r="TGZ134" s="60"/>
      <c r="THA134" s="60"/>
      <c r="THB134" s="60"/>
      <c r="THC134" s="60"/>
      <c r="THD134" s="60"/>
      <c r="THE134" s="60"/>
      <c r="THF134" s="60"/>
      <c r="THG134" s="60"/>
      <c r="THH134" s="60"/>
      <c r="THI134" s="60"/>
      <c r="THJ134" s="60"/>
      <c r="THK134" s="60"/>
      <c r="THL134" s="60"/>
      <c r="THM134" s="60"/>
      <c r="THN134" s="60"/>
      <c r="THO134" s="60"/>
      <c r="THP134" s="60"/>
      <c r="THQ134" s="60"/>
      <c r="THR134" s="60"/>
      <c r="THS134" s="60"/>
      <c r="THT134" s="60"/>
      <c r="THU134" s="60"/>
      <c r="THV134" s="60"/>
      <c r="THW134" s="60"/>
      <c r="THX134" s="60"/>
      <c r="THY134" s="60"/>
      <c r="THZ134" s="60"/>
      <c r="TIA134" s="60"/>
      <c r="TIB134" s="60"/>
      <c r="TIC134" s="60"/>
      <c r="TID134" s="60"/>
      <c r="TIE134" s="60"/>
      <c r="TIF134" s="60"/>
      <c r="TIG134" s="60"/>
      <c r="TIH134" s="60"/>
      <c r="TII134" s="60"/>
      <c r="TIJ134" s="60"/>
      <c r="TIK134" s="60"/>
      <c r="TIL134" s="60"/>
      <c r="TIM134" s="60"/>
      <c r="TIN134" s="60"/>
      <c r="TIO134" s="60"/>
      <c r="TIP134" s="60"/>
      <c r="TIQ134" s="60"/>
      <c r="TIR134" s="60"/>
      <c r="TIS134" s="60"/>
      <c r="TIT134" s="60"/>
      <c r="TIU134" s="60"/>
      <c r="TIV134" s="60"/>
      <c r="TIW134" s="60"/>
      <c r="TIX134" s="60"/>
      <c r="TIY134" s="60"/>
      <c r="TIZ134" s="60"/>
      <c r="TJA134" s="60"/>
      <c r="TJB134" s="60"/>
      <c r="TJC134" s="60"/>
      <c r="TJD134" s="60"/>
      <c r="TJE134" s="60"/>
      <c r="TJF134" s="60"/>
      <c r="TJG134" s="60"/>
      <c r="TJH134" s="60"/>
      <c r="TJI134" s="60"/>
      <c r="TJJ134" s="60"/>
      <c r="TJK134" s="60"/>
      <c r="TJL134" s="60"/>
      <c r="TJM134" s="60"/>
      <c r="TJN134" s="60"/>
      <c r="TJO134" s="60"/>
      <c r="TJP134" s="60"/>
      <c r="TJQ134" s="60"/>
      <c r="TJR134" s="60"/>
      <c r="TJS134" s="60"/>
      <c r="TJT134" s="60"/>
      <c r="TJU134" s="60"/>
      <c r="TJV134" s="60"/>
      <c r="TJW134" s="60"/>
      <c r="TJX134" s="60"/>
      <c r="TJY134" s="60"/>
      <c r="TJZ134" s="60"/>
      <c r="TKA134" s="60"/>
      <c r="TKB134" s="60"/>
      <c r="TKC134" s="60"/>
      <c r="TKD134" s="60"/>
      <c r="TKE134" s="60"/>
      <c r="TKF134" s="60"/>
      <c r="TKG134" s="60"/>
      <c r="TKH134" s="60"/>
      <c r="TKI134" s="60"/>
      <c r="TKJ134" s="60"/>
      <c r="TKK134" s="60"/>
      <c r="TKL134" s="60"/>
      <c r="TKM134" s="60"/>
      <c r="TKN134" s="60"/>
      <c r="TKO134" s="60"/>
      <c r="TKP134" s="60"/>
      <c r="TKQ134" s="60"/>
      <c r="TKR134" s="60"/>
      <c r="TKS134" s="60"/>
      <c r="TKT134" s="60"/>
      <c r="TKU134" s="60"/>
      <c r="TKV134" s="60"/>
      <c r="TKW134" s="60"/>
      <c r="TKX134" s="60"/>
      <c r="TKY134" s="60"/>
      <c r="TKZ134" s="60"/>
      <c r="TLA134" s="60"/>
      <c r="TLB134" s="60"/>
      <c r="TLC134" s="60"/>
      <c r="TLD134" s="60"/>
      <c r="TLE134" s="60"/>
      <c r="TLF134" s="60"/>
      <c r="TLG134" s="60"/>
      <c r="TLH134" s="60"/>
      <c r="TLI134" s="60"/>
      <c r="TLJ134" s="60"/>
      <c r="TLK134" s="60"/>
      <c r="TLL134" s="60"/>
      <c r="TLM134" s="60"/>
      <c r="TLN134" s="60"/>
      <c r="TLO134" s="60"/>
      <c r="TLP134" s="60"/>
      <c r="TLQ134" s="60"/>
      <c r="TLR134" s="60"/>
      <c r="TLS134" s="60"/>
      <c r="TLT134" s="60"/>
      <c r="TLU134" s="60"/>
      <c r="TLV134" s="60"/>
      <c r="TLW134" s="60"/>
      <c r="TLX134" s="60"/>
      <c r="TLY134" s="60"/>
      <c r="TLZ134" s="60"/>
      <c r="TMA134" s="60"/>
      <c r="TMB134" s="60"/>
      <c r="TMC134" s="60"/>
      <c r="TMD134" s="60"/>
      <c r="TME134" s="60"/>
      <c r="TMF134" s="60"/>
      <c r="TMG134" s="60"/>
      <c r="TMH134" s="60"/>
      <c r="TMI134" s="60"/>
      <c r="TMJ134" s="60"/>
      <c r="TMK134" s="60"/>
      <c r="TML134" s="60"/>
      <c r="TMM134" s="60"/>
      <c r="TMN134" s="60"/>
      <c r="TMO134" s="60"/>
      <c r="TMP134" s="60"/>
      <c r="TMQ134" s="60"/>
      <c r="TMR134" s="60"/>
      <c r="TMS134" s="60"/>
      <c r="TMT134" s="60"/>
      <c r="TMU134" s="60"/>
      <c r="TMV134" s="60"/>
      <c r="TMW134" s="60"/>
      <c r="TMX134" s="60"/>
      <c r="TMY134" s="60"/>
      <c r="TMZ134" s="60"/>
      <c r="TNA134" s="60"/>
      <c r="TNB134" s="60"/>
      <c r="TNC134" s="60"/>
      <c r="TND134" s="60"/>
      <c r="TNE134" s="60"/>
      <c r="TNF134" s="60"/>
      <c r="TNG134" s="60"/>
      <c r="TNH134" s="60"/>
      <c r="TNI134" s="60"/>
      <c r="TNJ134" s="60"/>
      <c r="TNK134" s="60"/>
      <c r="TNL134" s="60"/>
      <c r="TNM134" s="60"/>
      <c r="TNN134" s="60"/>
      <c r="TNO134" s="60"/>
      <c r="TNP134" s="60"/>
      <c r="TNQ134" s="60"/>
      <c r="TNR134" s="60"/>
      <c r="TNS134" s="60"/>
      <c r="TNT134" s="60"/>
      <c r="TNU134" s="60"/>
      <c r="TNV134" s="60"/>
      <c r="TNW134" s="60"/>
      <c r="TNX134" s="60"/>
      <c r="TNY134" s="60"/>
      <c r="TNZ134" s="60"/>
      <c r="TOA134" s="60"/>
      <c r="TOB134" s="60"/>
      <c r="TOC134" s="60"/>
      <c r="TOD134" s="60"/>
      <c r="TOE134" s="60"/>
      <c r="TOF134" s="60"/>
      <c r="TOG134" s="60"/>
      <c r="TOH134" s="60"/>
      <c r="TOI134" s="60"/>
      <c r="TOJ134" s="60"/>
      <c r="TOK134" s="60"/>
      <c r="TOL134" s="60"/>
      <c r="TOM134" s="60"/>
      <c r="TON134" s="60"/>
      <c r="TOO134" s="60"/>
      <c r="TOP134" s="60"/>
      <c r="TOQ134" s="60"/>
      <c r="TOR134" s="60"/>
      <c r="TOS134" s="60"/>
      <c r="TOT134" s="60"/>
      <c r="TOU134" s="60"/>
      <c r="TOV134" s="60"/>
      <c r="TOW134" s="60"/>
      <c r="TOX134" s="60"/>
      <c r="TOY134" s="60"/>
      <c r="TOZ134" s="60"/>
      <c r="TPA134" s="60"/>
      <c r="TPB134" s="60"/>
      <c r="TPC134" s="60"/>
      <c r="TPD134" s="60"/>
      <c r="TPE134" s="60"/>
      <c r="TPF134" s="60"/>
      <c r="TPG134" s="60"/>
      <c r="TPH134" s="60"/>
      <c r="TPI134" s="60"/>
      <c r="TPJ134" s="60"/>
      <c r="TPK134" s="60"/>
      <c r="TPL134" s="60"/>
      <c r="TPM134" s="60"/>
      <c r="TPN134" s="60"/>
      <c r="TPO134" s="60"/>
      <c r="TPP134" s="60"/>
      <c r="TPQ134" s="60"/>
      <c r="TPR134" s="60"/>
      <c r="TPS134" s="60"/>
      <c r="TPT134" s="60"/>
      <c r="TPU134" s="60"/>
      <c r="TPV134" s="60"/>
      <c r="TPW134" s="60"/>
      <c r="TPX134" s="60"/>
      <c r="TPY134" s="60"/>
      <c r="TPZ134" s="60"/>
      <c r="TQA134" s="60"/>
      <c r="TQB134" s="60"/>
      <c r="TQC134" s="60"/>
      <c r="TQD134" s="60"/>
      <c r="TQE134" s="60"/>
      <c r="TQF134" s="60"/>
      <c r="TQG134" s="60"/>
      <c r="TQH134" s="60"/>
      <c r="TQI134" s="60"/>
      <c r="TQJ134" s="60"/>
      <c r="TQK134" s="60"/>
      <c r="TQL134" s="60"/>
      <c r="TQM134" s="60"/>
      <c r="TQN134" s="60"/>
      <c r="TQO134" s="60"/>
      <c r="TQP134" s="60"/>
      <c r="TQQ134" s="60"/>
      <c r="TQR134" s="60"/>
      <c r="TQS134" s="60"/>
      <c r="TQT134" s="60"/>
      <c r="TQU134" s="60"/>
      <c r="TQV134" s="60"/>
      <c r="TQW134" s="60"/>
      <c r="TQX134" s="60"/>
      <c r="TQY134" s="60"/>
      <c r="TQZ134" s="60"/>
      <c r="TRA134" s="60"/>
      <c r="TRB134" s="60"/>
      <c r="TRC134" s="60"/>
      <c r="TRD134" s="60"/>
      <c r="TRE134" s="60"/>
      <c r="TRF134" s="60"/>
      <c r="TRG134" s="60"/>
      <c r="TRH134" s="60"/>
      <c r="TRI134" s="60"/>
      <c r="TRJ134" s="60"/>
      <c r="TRK134" s="60"/>
      <c r="TRL134" s="60"/>
      <c r="TRM134" s="60"/>
      <c r="TRN134" s="60"/>
      <c r="TRO134" s="60"/>
      <c r="TRP134" s="60"/>
      <c r="TRQ134" s="60"/>
      <c r="TRR134" s="60"/>
      <c r="TRS134" s="60"/>
      <c r="TRT134" s="60"/>
      <c r="TRU134" s="60"/>
      <c r="TRV134" s="60"/>
      <c r="TRW134" s="60"/>
      <c r="TRX134" s="60"/>
      <c r="TRY134" s="60"/>
      <c r="TRZ134" s="60"/>
      <c r="TSA134" s="60"/>
      <c r="TSB134" s="60"/>
      <c r="TSC134" s="60"/>
      <c r="TSD134" s="60"/>
      <c r="TSE134" s="60"/>
      <c r="TSF134" s="60"/>
      <c r="TSG134" s="60"/>
      <c r="TSH134" s="60"/>
      <c r="TSI134" s="60"/>
      <c r="TSJ134" s="60"/>
      <c r="TSK134" s="60"/>
      <c r="TSL134" s="60"/>
      <c r="TSM134" s="60"/>
      <c r="TSN134" s="60"/>
      <c r="TSO134" s="60"/>
      <c r="TSP134" s="60"/>
      <c r="TSQ134" s="60"/>
      <c r="TSR134" s="60"/>
      <c r="TSS134" s="60"/>
      <c r="TST134" s="60"/>
      <c r="TSU134" s="60"/>
      <c r="TSV134" s="60"/>
      <c r="TSW134" s="60"/>
      <c r="TSX134" s="60"/>
      <c r="TSY134" s="60"/>
      <c r="TSZ134" s="60"/>
      <c r="TTA134" s="60"/>
      <c r="TTB134" s="60"/>
      <c r="TTC134" s="60"/>
      <c r="TTD134" s="60"/>
      <c r="TTE134" s="60"/>
      <c r="TTF134" s="60"/>
      <c r="TTG134" s="60"/>
      <c r="TTH134" s="60"/>
      <c r="TTI134" s="60"/>
      <c r="TTJ134" s="60"/>
      <c r="TTK134" s="60"/>
      <c r="TTL134" s="60"/>
      <c r="TTM134" s="60"/>
      <c r="TTN134" s="60"/>
      <c r="TTO134" s="60"/>
      <c r="TTP134" s="60"/>
      <c r="TTQ134" s="60"/>
      <c r="TTR134" s="60"/>
      <c r="TTS134" s="60"/>
      <c r="TTT134" s="60"/>
      <c r="TTU134" s="60"/>
      <c r="TTV134" s="60"/>
      <c r="TTW134" s="60"/>
      <c r="TTX134" s="60"/>
      <c r="TTY134" s="60"/>
      <c r="TTZ134" s="60"/>
      <c r="TUA134" s="60"/>
      <c r="TUB134" s="60"/>
      <c r="TUC134" s="60"/>
      <c r="TUD134" s="60"/>
      <c r="TUE134" s="60"/>
      <c r="TUF134" s="60"/>
      <c r="TUG134" s="60"/>
      <c r="TUH134" s="60"/>
      <c r="TUI134" s="60"/>
      <c r="TUJ134" s="60"/>
      <c r="TUK134" s="60"/>
      <c r="TUL134" s="60"/>
      <c r="TUM134" s="60"/>
      <c r="TUN134" s="60"/>
      <c r="TUO134" s="60"/>
      <c r="TUP134" s="60"/>
      <c r="TUQ134" s="60"/>
      <c r="TUR134" s="60"/>
      <c r="TUS134" s="60"/>
      <c r="TUT134" s="60"/>
      <c r="TUU134" s="60"/>
      <c r="TUV134" s="60"/>
      <c r="TUW134" s="60"/>
      <c r="TUX134" s="60"/>
      <c r="TUY134" s="60"/>
      <c r="TUZ134" s="60"/>
      <c r="TVA134" s="60"/>
      <c r="TVB134" s="60"/>
      <c r="TVC134" s="60"/>
      <c r="TVD134" s="60"/>
      <c r="TVE134" s="60"/>
      <c r="TVF134" s="60"/>
      <c r="TVG134" s="60"/>
      <c r="TVH134" s="60"/>
      <c r="TVI134" s="60"/>
      <c r="TVJ134" s="60"/>
      <c r="TVK134" s="60"/>
      <c r="TVL134" s="60"/>
      <c r="TVM134" s="60"/>
      <c r="TVN134" s="60"/>
      <c r="TVO134" s="60"/>
      <c r="TVP134" s="60"/>
      <c r="TVQ134" s="60"/>
      <c r="TVR134" s="60"/>
      <c r="TVS134" s="60"/>
      <c r="TVT134" s="60"/>
      <c r="TVU134" s="60"/>
      <c r="TVV134" s="60"/>
      <c r="TVW134" s="60"/>
      <c r="TVX134" s="60"/>
      <c r="TVY134" s="60"/>
      <c r="TVZ134" s="60"/>
      <c r="TWA134" s="60"/>
      <c r="TWB134" s="60"/>
      <c r="TWC134" s="60"/>
      <c r="TWD134" s="60"/>
      <c r="TWE134" s="60"/>
      <c r="TWF134" s="60"/>
      <c r="TWG134" s="60"/>
      <c r="TWH134" s="60"/>
      <c r="TWI134" s="60"/>
      <c r="TWJ134" s="60"/>
      <c r="TWK134" s="60"/>
      <c r="TWL134" s="60"/>
      <c r="TWM134" s="60"/>
      <c r="TWN134" s="60"/>
      <c r="TWO134" s="60"/>
      <c r="TWP134" s="60"/>
      <c r="TWQ134" s="60"/>
      <c r="TWR134" s="60"/>
      <c r="TWS134" s="60"/>
      <c r="TWT134" s="60"/>
      <c r="TWU134" s="60"/>
      <c r="TWV134" s="60"/>
      <c r="TWW134" s="60"/>
      <c r="TWX134" s="60"/>
      <c r="TWY134" s="60"/>
      <c r="TWZ134" s="60"/>
      <c r="TXA134" s="60"/>
      <c r="TXB134" s="60"/>
      <c r="TXC134" s="60"/>
      <c r="TXD134" s="60"/>
      <c r="TXE134" s="60"/>
      <c r="TXF134" s="60"/>
      <c r="TXG134" s="60"/>
      <c r="TXH134" s="60"/>
      <c r="TXI134" s="60"/>
      <c r="TXJ134" s="60"/>
      <c r="TXK134" s="60"/>
      <c r="TXL134" s="60"/>
      <c r="TXM134" s="60"/>
      <c r="TXN134" s="60"/>
      <c r="TXO134" s="60"/>
      <c r="TXP134" s="60"/>
      <c r="TXQ134" s="60"/>
      <c r="TXR134" s="60"/>
      <c r="TXS134" s="60"/>
      <c r="TXT134" s="60"/>
      <c r="TXU134" s="60"/>
      <c r="TXV134" s="60"/>
      <c r="TXW134" s="60"/>
      <c r="TXX134" s="60"/>
      <c r="TXY134" s="60"/>
      <c r="TXZ134" s="60"/>
      <c r="TYA134" s="60"/>
      <c r="TYB134" s="60"/>
      <c r="TYC134" s="60"/>
      <c r="TYD134" s="60"/>
      <c r="TYE134" s="60"/>
      <c r="TYF134" s="60"/>
      <c r="TYG134" s="60"/>
      <c r="TYH134" s="60"/>
      <c r="TYI134" s="60"/>
      <c r="TYJ134" s="60"/>
      <c r="TYK134" s="60"/>
      <c r="TYL134" s="60"/>
      <c r="TYM134" s="60"/>
      <c r="TYN134" s="60"/>
      <c r="TYO134" s="60"/>
      <c r="TYP134" s="60"/>
      <c r="TYQ134" s="60"/>
      <c r="TYR134" s="60"/>
      <c r="TYS134" s="60"/>
      <c r="TYT134" s="60"/>
      <c r="TYU134" s="60"/>
      <c r="TYV134" s="60"/>
      <c r="TYW134" s="60"/>
      <c r="TYX134" s="60"/>
      <c r="TYY134" s="60"/>
      <c r="TYZ134" s="60"/>
      <c r="TZA134" s="60"/>
      <c r="TZB134" s="60"/>
      <c r="TZC134" s="60"/>
      <c r="TZD134" s="60"/>
      <c r="TZE134" s="60"/>
      <c r="TZF134" s="60"/>
      <c r="TZG134" s="60"/>
      <c r="TZH134" s="60"/>
      <c r="TZI134" s="60"/>
      <c r="TZJ134" s="60"/>
      <c r="TZK134" s="60"/>
      <c r="TZL134" s="60"/>
      <c r="TZM134" s="60"/>
      <c r="TZN134" s="60"/>
      <c r="TZO134" s="60"/>
      <c r="TZP134" s="60"/>
      <c r="TZQ134" s="60"/>
      <c r="TZR134" s="60"/>
      <c r="TZS134" s="60"/>
      <c r="TZT134" s="60"/>
      <c r="TZU134" s="60"/>
      <c r="TZV134" s="60"/>
      <c r="TZW134" s="60"/>
      <c r="TZX134" s="60"/>
      <c r="TZY134" s="60"/>
      <c r="TZZ134" s="60"/>
      <c r="UAA134" s="60"/>
      <c r="UAB134" s="60"/>
      <c r="UAC134" s="60"/>
      <c r="UAD134" s="60"/>
      <c r="UAE134" s="60"/>
      <c r="UAF134" s="60"/>
      <c r="UAG134" s="60"/>
      <c r="UAH134" s="60"/>
      <c r="UAI134" s="60"/>
      <c r="UAJ134" s="60"/>
      <c r="UAK134" s="60"/>
      <c r="UAL134" s="60"/>
      <c r="UAM134" s="60"/>
      <c r="UAN134" s="60"/>
      <c r="UAO134" s="60"/>
      <c r="UAP134" s="60"/>
      <c r="UAQ134" s="60"/>
      <c r="UAR134" s="60"/>
      <c r="UAS134" s="60"/>
      <c r="UAT134" s="60"/>
      <c r="UAU134" s="60"/>
      <c r="UAV134" s="60"/>
      <c r="UAW134" s="60"/>
      <c r="UAX134" s="60"/>
      <c r="UAY134" s="60"/>
      <c r="UAZ134" s="60"/>
      <c r="UBA134" s="60"/>
      <c r="UBB134" s="60"/>
      <c r="UBC134" s="60"/>
      <c r="UBD134" s="60"/>
      <c r="UBE134" s="60"/>
      <c r="UBF134" s="60"/>
      <c r="UBG134" s="60"/>
      <c r="UBH134" s="60"/>
      <c r="UBI134" s="60"/>
      <c r="UBJ134" s="60"/>
      <c r="UBK134" s="60"/>
      <c r="UBL134" s="60"/>
      <c r="UBM134" s="60"/>
      <c r="UBN134" s="60"/>
      <c r="UBO134" s="60"/>
      <c r="UBP134" s="60"/>
      <c r="UBQ134" s="60"/>
      <c r="UBR134" s="60"/>
      <c r="UBS134" s="60"/>
      <c r="UBT134" s="60"/>
      <c r="UBU134" s="60"/>
      <c r="UBV134" s="60"/>
      <c r="UBW134" s="60"/>
      <c r="UBX134" s="60"/>
      <c r="UBY134" s="60"/>
      <c r="UBZ134" s="60"/>
      <c r="UCA134" s="60"/>
      <c r="UCB134" s="60"/>
      <c r="UCC134" s="60"/>
      <c r="UCD134" s="60"/>
      <c r="UCE134" s="60"/>
      <c r="UCF134" s="60"/>
      <c r="UCG134" s="60"/>
      <c r="UCH134" s="60"/>
      <c r="UCI134" s="60"/>
      <c r="UCJ134" s="60"/>
      <c r="UCK134" s="60"/>
      <c r="UCL134" s="60"/>
      <c r="UCM134" s="60"/>
      <c r="UCN134" s="60"/>
      <c r="UCO134" s="60"/>
      <c r="UCP134" s="60"/>
      <c r="UCQ134" s="60"/>
      <c r="UCR134" s="60"/>
      <c r="UCS134" s="60"/>
      <c r="UCT134" s="60"/>
      <c r="UCU134" s="60"/>
      <c r="UCV134" s="60"/>
      <c r="UCW134" s="60"/>
      <c r="UCX134" s="60"/>
      <c r="UCY134" s="60"/>
      <c r="UCZ134" s="60"/>
      <c r="UDA134" s="60"/>
      <c r="UDB134" s="60"/>
      <c r="UDC134" s="60"/>
      <c r="UDD134" s="60"/>
      <c r="UDE134" s="60"/>
      <c r="UDF134" s="60"/>
      <c r="UDG134" s="60"/>
      <c r="UDH134" s="60"/>
      <c r="UDI134" s="60"/>
      <c r="UDJ134" s="60"/>
      <c r="UDK134" s="60"/>
      <c r="UDL134" s="60"/>
      <c r="UDM134" s="60"/>
      <c r="UDN134" s="60"/>
      <c r="UDO134" s="60"/>
      <c r="UDP134" s="60"/>
      <c r="UDQ134" s="60"/>
      <c r="UDR134" s="60"/>
      <c r="UDS134" s="60"/>
      <c r="UDT134" s="60"/>
      <c r="UDU134" s="60"/>
      <c r="UDV134" s="60"/>
      <c r="UDW134" s="60"/>
      <c r="UDX134" s="60"/>
      <c r="UDY134" s="60"/>
      <c r="UDZ134" s="60"/>
      <c r="UEA134" s="60"/>
      <c r="UEB134" s="60"/>
      <c r="UEC134" s="60"/>
      <c r="UED134" s="60"/>
      <c r="UEE134" s="60"/>
      <c r="UEF134" s="60"/>
      <c r="UEG134" s="60"/>
      <c r="UEH134" s="60"/>
      <c r="UEI134" s="60"/>
      <c r="UEJ134" s="60"/>
      <c r="UEK134" s="60"/>
      <c r="UEL134" s="60"/>
      <c r="UEM134" s="60"/>
      <c r="UEN134" s="60"/>
      <c r="UEO134" s="60"/>
      <c r="UEP134" s="60"/>
      <c r="UEQ134" s="60"/>
      <c r="UER134" s="60"/>
      <c r="UES134" s="60"/>
      <c r="UET134" s="60"/>
      <c r="UEU134" s="60"/>
      <c r="UEV134" s="60"/>
      <c r="UEW134" s="60"/>
      <c r="UEX134" s="60"/>
      <c r="UEY134" s="60"/>
      <c r="UEZ134" s="60"/>
      <c r="UFA134" s="60"/>
      <c r="UFB134" s="60"/>
      <c r="UFC134" s="60"/>
      <c r="UFD134" s="60"/>
      <c r="UFE134" s="60"/>
      <c r="UFF134" s="60"/>
      <c r="UFG134" s="60"/>
      <c r="UFH134" s="60"/>
      <c r="UFI134" s="60"/>
      <c r="UFJ134" s="60"/>
      <c r="UFK134" s="60"/>
      <c r="UFL134" s="60"/>
      <c r="UFM134" s="60"/>
      <c r="UFN134" s="60"/>
      <c r="UFO134" s="60"/>
      <c r="UFP134" s="60"/>
      <c r="UFQ134" s="60"/>
      <c r="UFR134" s="60"/>
      <c r="UFS134" s="60"/>
      <c r="UFT134" s="60"/>
      <c r="UFU134" s="60"/>
      <c r="UFV134" s="60"/>
      <c r="UFW134" s="60"/>
      <c r="UFX134" s="60"/>
      <c r="UFY134" s="60"/>
      <c r="UFZ134" s="60"/>
      <c r="UGA134" s="60"/>
      <c r="UGB134" s="60"/>
      <c r="UGC134" s="60"/>
      <c r="UGD134" s="60"/>
      <c r="UGE134" s="60"/>
      <c r="UGF134" s="60"/>
      <c r="UGG134" s="60"/>
      <c r="UGH134" s="60"/>
      <c r="UGI134" s="60"/>
      <c r="UGJ134" s="60"/>
      <c r="UGK134" s="60"/>
      <c r="UGL134" s="60"/>
      <c r="UGM134" s="60"/>
      <c r="UGN134" s="60"/>
      <c r="UGO134" s="60"/>
      <c r="UGP134" s="60"/>
      <c r="UGQ134" s="60"/>
      <c r="UGR134" s="60"/>
      <c r="UGS134" s="60"/>
      <c r="UGT134" s="60"/>
      <c r="UGU134" s="60"/>
      <c r="UGV134" s="60"/>
      <c r="UGW134" s="60"/>
      <c r="UGX134" s="60"/>
      <c r="UGY134" s="60"/>
      <c r="UGZ134" s="60"/>
      <c r="UHA134" s="60"/>
      <c r="UHB134" s="60"/>
      <c r="UHC134" s="60"/>
      <c r="UHD134" s="60"/>
      <c r="UHE134" s="60"/>
      <c r="UHF134" s="60"/>
      <c r="UHG134" s="60"/>
      <c r="UHH134" s="60"/>
      <c r="UHI134" s="60"/>
      <c r="UHJ134" s="60"/>
      <c r="UHK134" s="60"/>
      <c r="UHL134" s="60"/>
      <c r="UHM134" s="60"/>
      <c r="UHN134" s="60"/>
      <c r="UHO134" s="60"/>
      <c r="UHP134" s="60"/>
      <c r="UHQ134" s="60"/>
      <c r="UHR134" s="60"/>
      <c r="UHS134" s="60"/>
      <c r="UHT134" s="60"/>
      <c r="UHU134" s="60"/>
      <c r="UHV134" s="60"/>
      <c r="UHW134" s="60"/>
      <c r="UHX134" s="60"/>
      <c r="UHY134" s="60"/>
      <c r="UHZ134" s="60"/>
      <c r="UIA134" s="60"/>
      <c r="UIB134" s="60"/>
      <c r="UIC134" s="60"/>
      <c r="UID134" s="60"/>
      <c r="UIE134" s="60"/>
      <c r="UIF134" s="60"/>
      <c r="UIG134" s="60"/>
      <c r="UIH134" s="60"/>
      <c r="UII134" s="60"/>
      <c r="UIJ134" s="60"/>
      <c r="UIK134" s="60"/>
      <c r="UIL134" s="60"/>
      <c r="UIM134" s="60"/>
      <c r="UIN134" s="60"/>
      <c r="UIO134" s="60"/>
      <c r="UIP134" s="60"/>
      <c r="UIQ134" s="60"/>
      <c r="UIR134" s="60"/>
      <c r="UIS134" s="60"/>
      <c r="UIT134" s="60"/>
      <c r="UIU134" s="60"/>
      <c r="UIV134" s="60"/>
      <c r="UIW134" s="60"/>
      <c r="UIX134" s="60"/>
      <c r="UIY134" s="60"/>
      <c r="UIZ134" s="60"/>
      <c r="UJA134" s="60"/>
      <c r="UJB134" s="60"/>
      <c r="UJC134" s="60"/>
      <c r="UJD134" s="60"/>
      <c r="UJE134" s="60"/>
      <c r="UJF134" s="60"/>
      <c r="UJG134" s="60"/>
      <c r="UJH134" s="60"/>
      <c r="UJI134" s="60"/>
      <c r="UJJ134" s="60"/>
      <c r="UJK134" s="60"/>
      <c r="UJL134" s="60"/>
      <c r="UJM134" s="60"/>
      <c r="UJN134" s="60"/>
      <c r="UJO134" s="60"/>
      <c r="UJP134" s="60"/>
      <c r="UJQ134" s="60"/>
      <c r="UJR134" s="60"/>
      <c r="UJS134" s="60"/>
      <c r="UJT134" s="60"/>
      <c r="UJU134" s="60"/>
      <c r="UJV134" s="60"/>
      <c r="UJW134" s="60"/>
      <c r="UJX134" s="60"/>
      <c r="UJY134" s="60"/>
      <c r="UJZ134" s="60"/>
      <c r="UKA134" s="60"/>
      <c r="UKB134" s="60"/>
      <c r="UKC134" s="60"/>
      <c r="UKD134" s="60"/>
      <c r="UKE134" s="60"/>
      <c r="UKF134" s="60"/>
      <c r="UKG134" s="60"/>
      <c r="UKH134" s="60"/>
      <c r="UKI134" s="60"/>
      <c r="UKJ134" s="60"/>
      <c r="UKK134" s="60"/>
      <c r="UKL134" s="60"/>
      <c r="UKM134" s="60"/>
      <c r="UKN134" s="60"/>
      <c r="UKO134" s="60"/>
      <c r="UKP134" s="60"/>
      <c r="UKQ134" s="60"/>
      <c r="UKR134" s="60"/>
      <c r="UKS134" s="60"/>
      <c r="UKT134" s="60"/>
      <c r="UKU134" s="60"/>
      <c r="UKV134" s="60"/>
      <c r="UKW134" s="60"/>
      <c r="UKX134" s="60"/>
      <c r="UKY134" s="60"/>
      <c r="UKZ134" s="60"/>
      <c r="ULA134" s="60"/>
      <c r="ULB134" s="60"/>
      <c r="ULC134" s="60"/>
      <c r="ULD134" s="60"/>
      <c r="ULE134" s="60"/>
      <c r="ULF134" s="60"/>
      <c r="ULG134" s="60"/>
      <c r="ULH134" s="60"/>
      <c r="ULI134" s="60"/>
      <c r="ULJ134" s="60"/>
      <c r="ULK134" s="60"/>
      <c r="ULL134" s="60"/>
      <c r="ULM134" s="60"/>
      <c r="ULN134" s="60"/>
      <c r="ULO134" s="60"/>
      <c r="ULP134" s="60"/>
      <c r="ULQ134" s="60"/>
      <c r="ULR134" s="60"/>
      <c r="ULS134" s="60"/>
      <c r="ULT134" s="60"/>
      <c r="ULU134" s="60"/>
      <c r="ULV134" s="60"/>
      <c r="ULW134" s="60"/>
      <c r="ULX134" s="60"/>
      <c r="ULY134" s="60"/>
      <c r="ULZ134" s="60"/>
      <c r="UMA134" s="60"/>
      <c r="UMB134" s="60"/>
      <c r="UMC134" s="60"/>
      <c r="UMD134" s="60"/>
      <c r="UME134" s="60"/>
      <c r="UMF134" s="60"/>
      <c r="UMG134" s="60"/>
      <c r="UMH134" s="60"/>
      <c r="UMI134" s="60"/>
      <c r="UMJ134" s="60"/>
      <c r="UMK134" s="60"/>
      <c r="UML134" s="60"/>
      <c r="UMM134" s="60"/>
      <c r="UMN134" s="60"/>
      <c r="UMO134" s="60"/>
      <c r="UMP134" s="60"/>
      <c r="UMQ134" s="60"/>
      <c r="UMR134" s="60"/>
      <c r="UMS134" s="60"/>
      <c r="UMT134" s="60"/>
      <c r="UMU134" s="60"/>
      <c r="UMV134" s="60"/>
      <c r="UMW134" s="60"/>
      <c r="UMX134" s="60"/>
      <c r="UMY134" s="60"/>
      <c r="UMZ134" s="60"/>
      <c r="UNA134" s="60"/>
      <c r="UNB134" s="60"/>
      <c r="UNC134" s="60"/>
      <c r="UND134" s="60"/>
      <c r="UNE134" s="60"/>
      <c r="UNF134" s="60"/>
      <c r="UNG134" s="60"/>
      <c r="UNH134" s="60"/>
      <c r="UNI134" s="60"/>
      <c r="UNJ134" s="60"/>
      <c r="UNK134" s="60"/>
      <c r="UNL134" s="60"/>
      <c r="UNM134" s="60"/>
      <c r="UNN134" s="60"/>
      <c r="UNO134" s="60"/>
      <c r="UNP134" s="60"/>
      <c r="UNQ134" s="60"/>
      <c r="UNR134" s="60"/>
      <c r="UNS134" s="60"/>
      <c r="UNT134" s="60"/>
      <c r="UNU134" s="60"/>
      <c r="UNV134" s="60"/>
      <c r="UNW134" s="60"/>
      <c r="UNX134" s="60"/>
      <c r="UNY134" s="60"/>
      <c r="UNZ134" s="60"/>
      <c r="UOA134" s="60"/>
      <c r="UOB134" s="60"/>
      <c r="UOC134" s="60"/>
      <c r="UOD134" s="60"/>
      <c r="UOE134" s="60"/>
      <c r="UOF134" s="60"/>
      <c r="UOG134" s="60"/>
      <c r="UOH134" s="60"/>
      <c r="UOI134" s="60"/>
      <c r="UOJ134" s="60"/>
      <c r="UOK134" s="60"/>
      <c r="UOL134" s="60"/>
      <c r="UOM134" s="60"/>
      <c r="UON134" s="60"/>
      <c r="UOO134" s="60"/>
      <c r="UOP134" s="60"/>
      <c r="UOQ134" s="60"/>
      <c r="UOR134" s="60"/>
      <c r="UOS134" s="60"/>
      <c r="UOT134" s="60"/>
      <c r="UOU134" s="60"/>
      <c r="UOV134" s="60"/>
      <c r="UOW134" s="60"/>
      <c r="UOX134" s="60"/>
      <c r="UOY134" s="60"/>
      <c r="UOZ134" s="60"/>
      <c r="UPA134" s="60"/>
      <c r="UPB134" s="60"/>
      <c r="UPC134" s="60"/>
      <c r="UPD134" s="60"/>
      <c r="UPE134" s="60"/>
      <c r="UPF134" s="60"/>
      <c r="UPG134" s="60"/>
      <c r="UPH134" s="60"/>
      <c r="UPI134" s="60"/>
      <c r="UPJ134" s="60"/>
      <c r="UPK134" s="60"/>
      <c r="UPL134" s="60"/>
      <c r="UPM134" s="60"/>
      <c r="UPN134" s="60"/>
      <c r="UPO134" s="60"/>
      <c r="UPP134" s="60"/>
      <c r="UPQ134" s="60"/>
      <c r="UPR134" s="60"/>
      <c r="UPS134" s="60"/>
      <c r="UPT134" s="60"/>
      <c r="UPU134" s="60"/>
      <c r="UPV134" s="60"/>
      <c r="UPW134" s="60"/>
      <c r="UPX134" s="60"/>
      <c r="UPY134" s="60"/>
      <c r="UPZ134" s="60"/>
      <c r="UQA134" s="60"/>
      <c r="UQB134" s="60"/>
      <c r="UQC134" s="60"/>
      <c r="UQD134" s="60"/>
      <c r="UQE134" s="60"/>
      <c r="UQF134" s="60"/>
      <c r="UQG134" s="60"/>
      <c r="UQH134" s="60"/>
      <c r="UQI134" s="60"/>
      <c r="UQJ134" s="60"/>
      <c r="UQK134" s="60"/>
      <c r="UQL134" s="60"/>
      <c r="UQM134" s="60"/>
      <c r="UQN134" s="60"/>
      <c r="UQO134" s="60"/>
      <c r="UQP134" s="60"/>
      <c r="UQQ134" s="60"/>
      <c r="UQR134" s="60"/>
      <c r="UQS134" s="60"/>
      <c r="UQT134" s="60"/>
      <c r="UQU134" s="60"/>
      <c r="UQV134" s="60"/>
      <c r="UQW134" s="60"/>
      <c r="UQX134" s="60"/>
      <c r="UQY134" s="60"/>
      <c r="UQZ134" s="60"/>
      <c r="URA134" s="60"/>
      <c r="URB134" s="60"/>
      <c r="URC134" s="60"/>
      <c r="URD134" s="60"/>
      <c r="URE134" s="60"/>
      <c r="URF134" s="60"/>
      <c r="URG134" s="60"/>
      <c r="URH134" s="60"/>
      <c r="URI134" s="60"/>
      <c r="URJ134" s="60"/>
      <c r="URK134" s="60"/>
      <c r="URL134" s="60"/>
      <c r="URM134" s="60"/>
      <c r="URN134" s="60"/>
      <c r="URO134" s="60"/>
      <c r="URP134" s="60"/>
      <c r="URQ134" s="60"/>
      <c r="URR134" s="60"/>
      <c r="URS134" s="60"/>
      <c r="URT134" s="60"/>
      <c r="URU134" s="60"/>
      <c r="URV134" s="60"/>
      <c r="URW134" s="60"/>
      <c r="URX134" s="60"/>
      <c r="URY134" s="60"/>
      <c r="URZ134" s="60"/>
      <c r="USA134" s="60"/>
      <c r="USB134" s="60"/>
      <c r="USC134" s="60"/>
      <c r="USD134" s="60"/>
      <c r="USE134" s="60"/>
      <c r="USF134" s="60"/>
      <c r="USG134" s="60"/>
      <c r="USH134" s="60"/>
      <c r="USI134" s="60"/>
      <c r="USJ134" s="60"/>
      <c r="USK134" s="60"/>
      <c r="USL134" s="60"/>
      <c r="USM134" s="60"/>
      <c r="USN134" s="60"/>
      <c r="USO134" s="60"/>
      <c r="USP134" s="60"/>
      <c r="USQ134" s="60"/>
      <c r="USR134" s="60"/>
      <c r="USS134" s="60"/>
      <c r="UST134" s="60"/>
      <c r="USU134" s="60"/>
      <c r="USV134" s="60"/>
      <c r="USW134" s="60"/>
      <c r="USX134" s="60"/>
      <c r="USY134" s="60"/>
      <c r="USZ134" s="60"/>
      <c r="UTA134" s="60"/>
      <c r="UTB134" s="60"/>
      <c r="UTC134" s="60"/>
      <c r="UTD134" s="60"/>
      <c r="UTE134" s="60"/>
      <c r="UTF134" s="60"/>
      <c r="UTG134" s="60"/>
      <c r="UTH134" s="60"/>
      <c r="UTI134" s="60"/>
      <c r="UTJ134" s="60"/>
      <c r="UTK134" s="60"/>
      <c r="UTL134" s="60"/>
      <c r="UTM134" s="60"/>
      <c r="UTN134" s="60"/>
      <c r="UTO134" s="60"/>
      <c r="UTP134" s="60"/>
      <c r="UTQ134" s="60"/>
      <c r="UTR134" s="60"/>
      <c r="UTS134" s="60"/>
      <c r="UTT134" s="60"/>
      <c r="UTU134" s="60"/>
      <c r="UTV134" s="60"/>
      <c r="UTW134" s="60"/>
      <c r="UTX134" s="60"/>
      <c r="UTY134" s="60"/>
      <c r="UTZ134" s="60"/>
      <c r="UUA134" s="60"/>
      <c r="UUB134" s="60"/>
      <c r="UUC134" s="60"/>
      <c r="UUD134" s="60"/>
      <c r="UUE134" s="60"/>
      <c r="UUF134" s="60"/>
      <c r="UUG134" s="60"/>
      <c r="UUH134" s="60"/>
      <c r="UUI134" s="60"/>
      <c r="UUJ134" s="60"/>
      <c r="UUK134" s="60"/>
      <c r="UUL134" s="60"/>
      <c r="UUM134" s="60"/>
      <c r="UUN134" s="60"/>
      <c r="UUO134" s="60"/>
      <c r="UUP134" s="60"/>
      <c r="UUQ134" s="60"/>
      <c r="UUR134" s="60"/>
      <c r="UUS134" s="60"/>
      <c r="UUT134" s="60"/>
      <c r="UUU134" s="60"/>
      <c r="UUV134" s="60"/>
      <c r="UUW134" s="60"/>
      <c r="UUX134" s="60"/>
      <c r="UUY134" s="60"/>
      <c r="UUZ134" s="60"/>
      <c r="UVA134" s="60"/>
      <c r="UVB134" s="60"/>
      <c r="UVC134" s="60"/>
      <c r="UVD134" s="60"/>
      <c r="UVE134" s="60"/>
      <c r="UVF134" s="60"/>
      <c r="UVG134" s="60"/>
      <c r="UVH134" s="60"/>
      <c r="UVI134" s="60"/>
      <c r="UVJ134" s="60"/>
      <c r="UVK134" s="60"/>
      <c r="UVL134" s="60"/>
      <c r="UVM134" s="60"/>
      <c r="UVN134" s="60"/>
      <c r="UVO134" s="60"/>
      <c r="UVP134" s="60"/>
      <c r="UVQ134" s="60"/>
      <c r="UVR134" s="60"/>
      <c r="UVS134" s="60"/>
      <c r="UVT134" s="60"/>
      <c r="UVU134" s="60"/>
      <c r="UVV134" s="60"/>
      <c r="UVW134" s="60"/>
      <c r="UVX134" s="60"/>
      <c r="UVY134" s="60"/>
      <c r="UVZ134" s="60"/>
      <c r="UWA134" s="60"/>
      <c r="UWB134" s="60"/>
      <c r="UWC134" s="60"/>
      <c r="UWD134" s="60"/>
      <c r="UWE134" s="60"/>
      <c r="UWF134" s="60"/>
      <c r="UWG134" s="60"/>
      <c r="UWH134" s="60"/>
      <c r="UWI134" s="60"/>
      <c r="UWJ134" s="60"/>
      <c r="UWK134" s="60"/>
      <c r="UWL134" s="60"/>
      <c r="UWM134" s="60"/>
      <c r="UWN134" s="60"/>
      <c r="UWO134" s="60"/>
      <c r="UWP134" s="60"/>
      <c r="UWQ134" s="60"/>
      <c r="UWR134" s="60"/>
      <c r="UWS134" s="60"/>
      <c r="UWT134" s="60"/>
      <c r="UWU134" s="60"/>
      <c r="UWV134" s="60"/>
      <c r="UWW134" s="60"/>
      <c r="UWX134" s="60"/>
      <c r="UWY134" s="60"/>
      <c r="UWZ134" s="60"/>
      <c r="UXA134" s="60"/>
      <c r="UXB134" s="60"/>
      <c r="UXC134" s="60"/>
      <c r="UXD134" s="60"/>
      <c r="UXE134" s="60"/>
      <c r="UXF134" s="60"/>
      <c r="UXG134" s="60"/>
      <c r="UXH134" s="60"/>
      <c r="UXI134" s="60"/>
      <c r="UXJ134" s="60"/>
      <c r="UXK134" s="60"/>
      <c r="UXL134" s="60"/>
      <c r="UXM134" s="60"/>
      <c r="UXN134" s="60"/>
      <c r="UXO134" s="60"/>
      <c r="UXP134" s="60"/>
      <c r="UXQ134" s="60"/>
      <c r="UXR134" s="60"/>
      <c r="UXS134" s="60"/>
      <c r="UXT134" s="60"/>
      <c r="UXU134" s="60"/>
      <c r="UXV134" s="60"/>
      <c r="UXW134" s="60"/>
      <c r="UXX134" s="60"/>
      <c r="UXY134" s="60"/>
      <c r="UXZ134" s="60"/>
      <c r="UYA134" s="60"/>
      <c r="UYB134" s="60"/>
      <c r="UYC134" s="60"/>
      <c r="UYD134" s="60"/>
      <c r="UYE134" s="60"/>
      <c r="UYF134" s="60"/>
      <c r="UYG134" s="60"/>
      <c r="UYH134" s="60"/>
      <c r="UYI134" s="60"/>
      <c r="UYJ134" s="60"/>
      <c r="UYK134" s="60"/>
      <c r="UYL134" s="60"/>
      <c r="UYM134" s="60"/>
      <c r="UYN134" s="60"/>
      <c r="UYO134" s="60"/>
      <c r="UYP134" s="60"/>
      <c r="UYQ134" s="60"/>
      <c r="UYR134" s="60"/>
      <c r="UYS134" s="60"/>
      <c r="UYT134" s="60"/>
      <c r="UYU134" s="60"/>
      <c r="UYV134" s="60"/>
      <c r="UYW134" s="60"/>
      <c r="UYX134" s="60"/>
      <c r="UYY134" s="60"/>
      <c r="UYZ134" s="60"/>
      <c r="UZA134" s="60"/>
      <c r="UZB134" s="60"/>
      <c r="UZC134" s="60"/>
      <c r="UZD134" s="60"/>
      <c r="UZE134" s="60"/>
      <c r="UZF134" s="60"/>
      <c r="UZG134" s="60"/>
      <c r="UZH134" s="60"/>
      <c r="UZI134" s="60"/>
      <c r="UZJ134" s="60"/>
      <c r="UZK134" s="60"/>
      <c r="UZL134" s="60"/>
      <c r="UZM134" s="60"/>
      <c r="UZN134" s="60"/>
      <c r="UZO134" s="60"/>
      <c r="UZP134" s="60"/>
      <c r="UZQ134" s="60"/>
      <c r="UZR134" s="60"/>
      <c r="UZS134" s="60"/>
      <c r="UZT134" s="60"/>
      <c r="UZU134" s="60"/>
      <c r="UZV134" s="60"/>
      <c r="UZW134" s="60"/>
      <c r="UZX134" s="60"/>
      <c r="UZY134" s="60"/>
      <c r="UZZ134" s="60"/>
      <c r="VAA134" s="60"/>
      <c r="VAB134" s="60"/>
      <c r="VAC134" s="60"/>
      <c r="VAD134" s="60"/>
      <c r="VAE134" s="60"/>
      <c r="VAF134" s="60"/>
      <c r="VAG134" s="60"/>
      <c r="VAH134" s="60"/>
      <c r="VAI134" s="60"/>
      <c r="VAJ134" s="60"/>
      <c r="VAK134" s="60"/>
      <c r="VAL134" s="60"/>
      <c r="VAM134" s="60"/>
      <c r="VAN134" s="60"/>
      <c r="VAO134" s="60"/>
      <c r="VAP134" s="60"/>
      <c r="VAQ134" s="60"/>
      <c r="VAR134" s="60"/>
      <c r="VAS134" s="60"/>
      <c r="VAT134" s="60"/>
      <c r="VAU134" s="60"/>
      <c r="VAV134" s="60"/>
      <c r="VAW134" s="60"/>
      <c r="VAX134" s="60"/>
      <c r="VAY134" s="60"/>
      <c r="VAZ134" s="60"/>
      <c r="VBA134" s="60"/>
      <c r="VBB134" s="60"/>
      <c r="VBC134" s="60"/>
      <c r="VBD134" s="60"/>
      <c r="VBE134" s="60"/>
      <c r="VBF134" s="60"/>
      <c r="VBG134" s="60"/>
      <c r="VBH134" s="60"/>
      <c r="VBI134" s="60"/>
      <c r="VBJ134" s="60"/>
      <c r="VBK134" s="60"/>
      <c r="VBL134" s="60"/>
      <c r="VBM134" s="60"/>
      <c r="VBN134" s="60"/>
      <c r="VBO134" s="60"/>
      <c r="VBP134" s="60"/>
      <c r="VBQ134" s="60"/>
      <c r="VBR134" s="60"/>
      <c r="VBS134" s="60"/>
      <c r="VBT134" s="60"/>
      <c r="VBU134" s="60"/>
      <c r="VBV134" s="60"/>
      <c r="VBW134" s="60"/>
      <c r="VBX134" s="60"/>
      <c r="VBY134" s="60"/>
      <c r="VBZ134" s="60"/>
      <c r="VCA134" s="60"/>
      <c r="VCB134" s="60"/>
      <c r="VCC134" s="60"/>
      <c r="VCD134" s="60"/>
      <c r="VCE134" s="60"/>
      <c r="VCF134" s="60"/>
      <c r="VCG134" s="60"/>
      <c r="VCH134" s="60"/>
      <c r="VCI134" s="60"/>
      <c r="VCJ134" s="60"/>
      <c r="VCK134" s="60"/>
      <c r="VCL134" s="60"/>
      <c r="VCM134" s="60"/>
      <c r="VCN134" s="60"/>
      <c r="VCO134" s="60"/>
      <c r="VCP134" s="60"/>
      <c r="VCQ134" s="60"/>
      <c r="VCR134" s="60"/>
      <c r="VCS134" s="60"/>
      <c r="VCT134" s="60"/>
      <c r="VCU134" s="60"/>
      <c r="VCV134" s="60"/>
      <c r="VCW134" s="60"/>
      <c r="VCX134" s="60"/>
      <c r="VCY134" s="60"/>
      <c r="VCZ134" s="60"/>
      <c r="VDA134" s="60"/>
      <c r="VDB134" s="60"/>
      <c r="VDC134" s="60"/>
      <c r="VDD134" s="60"/>
      <c r="VDE134" s="60"/>
      <c r="VDF134" s="60"/>
      <c r="VDG134" s="60"/>
      <c r="VDH134" s="60"/>
      <c r="VDI134" s="60"/>
      <c r="VDJ134" s="60"/>
      <c r="VDK134" s="60"/>
      <c r="VDL134" s="60"/>
      <c r="VDM134" s="60"/>
      <c r="VDN134" s="60"/>
      <c r="VDO134" s="60"/>
      <c r="VDP134" s="60"/>
      <c r="VDQ134" s="60"/>
      <c r="VDR134" s="60"/>
      <c r="VDS134" s="60"/>
      <c r="VDT134" s="60"/>
      <c r="VDU134" s="60"/>
      <c r="VDV134" s="60"/>
      <c r="VDW134" s="60"/>
      <c r="VDX134" s="60"/>
      <c r="VDY134" s="60"/>
      <c r="VDZ134" s="60"/>
      <c r="VEA134" s="60"/>
      <c r="VEB134" s="60"/>
      <c r="VEC134" s="60"/>
      <c r="VED134" s="60"/>
      <c r="VEE134" s="60"/>
      <c r="VEF134" s="60"/>
      <c r="VEG134" s="60"/>
      <c r="VEH134" s="60"/>
      <c r="VEI134" s="60"/>
      <c r="VEJ134" s="60"/>
      <c r="VEK134" s="60"/>
      <c r="VEL134" s="60"/>
      <c r="VEM134" s="60"/>
      <c r="VEN134" s="60"/>
      <c r="VEO134" s="60"/>
      <c r="VEP134" s="60"/>
      <c r="VEQ134" s="60"/>
      <c r="VER134" s="60"/>
      <c r="VES134" s="60"/>
      <c r="VET134" s="60"/>
      <c r="VEU134" s="60"/>
      <c r="VEV134" s="60"/>
      <c r="VEW134" s="60"/>
      <c r="VEX134" s="60"/>
      <c r="VEY134" s="60"/>
      <c r="VEZ134" s="60"/>
      <c r="VFA134" s="60"/>
      <c r="VFB134" s="60"/>
      <c r="VFC134" s="60"/>
      <c r="VFD134" s="60"/>
      <c r="VFE134" s="60"/>
      <c r="VFF134" s="60"/>
      <c r="VFG134" s="60"/>
      <c r="VFH134" s="60"/>
      <c r="VFI134" s="60"/>
      <c r="VFJ134" s="60"/>
      <c r="VFK134" s="60"/>
      <c r="VFL134" s="60"/>
      <c r="VFM134" s="60"/>
      <c r="VFN134" s="60"/>
      <c r="VFO134" s="60"/>
      <c r="VFP134" s="60"/>
      <c r="VFQ134" s="60"/>
      <c r="VFR134" s="60"/>
      <c r="VFS134" s="60"/>
      <c r="VFT134" s="60"/>
      <c r="VFU134" s="60"/>
      <c r="VFV134" s="60"/>
      <c r="VFW134" s="60"/>
      <c r="VFX134" s="60"/>
      <c r="VFY134" s="60"/>
      <c r="VFZ134" s="60"/>
      <c r="VGA134" s="60"/>
      <c r="VGB134" s="60"/>
      <c r="VGC134" s="60"/>
      <c r="VGD134" s="60"/>
      <c r="VGE134" s="60"/>
      <c r="VGF134" s="60"/>
      <c r="VGG134" s="60"/>
      <c r="VGH134" s="60"/>
      <c r="VGI134" s="60"/>
      <c r="VGJ134" s="60"/>
      <c r="VGK134" s="60"/>
      <c r="VGL134" s="60"/>
      <c r="VGM134" s="60"/>
      <c r="VGN134" s="60"/>
      <c r="VGO134" s="60"/>
      <c r="VGP134" s="60"/>
      <c r="VGQ134" s="60"/>
      <c r="VGR134" s="60"/>
      <c r="VGS134" s="60"/>
      <c r="VGT134" s="60"/>
      <c r="VGU134" s="60"/>
      <c r="VGV134" s="60"/>
      <c r="VGW134" s="60"/>
      <c r="VGX134" s="60"/>
      <c r="VGY134" s="60"/>
      <c r="VGZ134" s="60"/>
      <c r="VHA134" s="60"/>
      <c r="VHB134" s="60"/>
      <c r="VHC134" s="60"/>
      <c r="VHD134" s="60"/>
      <c r="VHE134" s="60"/>
      <c r="VHF134" s="60"/>
      <c r="VHG134" s="60"/>
      <c r="VHH134" s="60"/>
      <c r="VHI134" s="60"/>
      <c r="VHJ134" s="60"/>
      <c r="VHK134" s="60"/>
      <c r="VHL134" s="60"/>
      <c r="VHM134" s="60"/>
      <c r="VHN134" s="60"/>
      <c r="VHO134" s="60"/>
      <c r="VHP134" s="60"/>
      <c r="VHQ134" s="60"/>
      <c r="VHR134" s="60"/>
      <c r="VHS134" s="60"/>
      <c r="VHT134" s="60"/>
      <c r="VHU134" s="60"/>
      <c r="VHV134" s="60"/>
      <c r="VHW134" s="60"/>
      <c r="VHX134" s="60"/>
      <c r="VHY134" s="60"/>
      <c r="VHZ134" s="60"/>
      <c r="VIA134" s="60"/>
      <c r="VIB134" s="60"/>
      <c r="VIC134" s="60"/>
      <c r="VID134" s="60"/>
      <c r="VIE134" s="60"/>
      <c r="VIF134" s="60"/>
      <c r="VIG134" s="60"/>
      <c r="VIH134" s="60"/>
      <c r="VII134" s="60"/>
      <c r="VIJ134" s="60"/>
      <c r="VIK134" s="60"/>
      <c r="VIL134" s="60"/>
      <c r="VIM134" s="60"/>
      <c r="VIN134" s="60"/>
      <c r="VIO134" s="60"/>
      <c r="VIP134" s="60"/>
      <c r="VIQ134" s="60"/>
      <c r="VIR134" s="60"/>
      <c r="VIS134" s="60"/>
      <c r="VIT134" s="60"/>
      <c r="VIU134" s="60"/>
      <c r="VIV134" s="60"/>
      <c r="VIW134" s="60"/>
      <c r="VIX134" s="60"/>
      <c r="VIY134" s="60"/>
      <c r="VIZ134" s="60"/>
      <c r="VJA134" s="60"/>
      <c r="VJB134" s="60"/>
      <c r="VJC134" s="60"/>
      <c r="VJD134" s="60"/>
      <c r="VJE134" s="60"/>
      <c r="VJF134" s="60"/>
      <c r="VJG134" s="60"/>
      <c r="VJH134" s="60"/>
      <c r="VJI134" s="60"/>
      <c r="VJJ134" s="60"/>
      <c r="VJK134" s="60"/>
      <c r="VJL134" s="60"/>
      <c r="VJM134" s="60"/>
      <c r="VJN134" s="60"/>
      <c r="VJO134" s="60"/>
      <c r="VJP134" s="60"/>
      <c r="VJQ134" s="60"/>
      <c r="VJR134" s="60"/>
      <c r="VJS134" s="60"/>
      <c r="VJT134" s="60"/>
      <c r="VJU134" s="60"/>
      <c r="VJV134" s="60"/>
      <c r="VJW134" s="60"/>
      <c r="VJX134" s="60"/>
      <c r="VJY134" s="60"/>
      <c r="VJZ134" s="60"/>
      <c r="VKA134" s="60"/>
      <c r="VKB134" s="60"/>
      <c r="VKC134" s="60"/>
      <c r="VKD134" s="60"/>
      <c r="VKE134" s="60"/>
      <c r="VKF134" s="60"/>
      <c r="VKG134" s="60"/>
      <c r="VKH134" s="60"/>
      <c r="VKI134" s="60"/>
      <c r="VKJ134" s="60"/>
      <c r="VKK134" s="60"/>
      <c r="VKL134" s="60"/>
      <c r="VKM134" s="60"/>
      <c r="VKN134" s="60"/>
      <c r="VKO134" s="60"/>
      <c r="VKP134" s="60"/>
      <c r="VKQ134" s="60"/>
      <c r="VKR134" s="60"/>
      <c r="VKS134" s="60"/>
      <c r="VKT134" s="60"/>
      <c r="VKU134" s="60"/>
      <c r="VKV134" s="60"/>
      <c r="VKW134" s="60"/>
      <c r="VKX134" s="60"/>
      <c r="VKY134" s="60"/>
      <c r="VKZ134" s="60"/>
      <c r="VLA134" s="60"/>
      <c r="VLB134" s="60"/>
      <c r="VLC134" s="60"/>
      <c r="VLD134" s="60"/>
      <c r="VLE134" s="60"/>
      <c r="VLF134" s="60"/>
      <c r="VLG134" s="60"/>
      <c r="VLH134" s="60"/>
      <c r="VLI134" s="60"/>
      <c r="VLJ134" s="60"/>
      <c r="VLK134" s="60"/>
      <c r="VLL134" s="60"/>
      <c r="VLM134" s="60"/>
      <c r="VLN134" s="60"/>
      <c r="VLO134" s="60"/>
      <c r="VLP134" s="60"/>
      <c r="VLQ134" s="60"/>
      <c r="VLR134" s="60"/>
      <c r="VLS134" s="60"/>
      <c r="VLT134" s="60"/>
      <c r="VLU134" s="60"/>
      <c r="VLV134" s="60"/>
      <c r="VLW134" s="60"/>
      <c r="VLX134" s="60"/>
      <c r="VLY134" s="60"/>
      <c r="VLZ134" s="60"/>
      <c r="VMA134" s="60"/>
      <c r="VMB134" s="60"/>
      <c r="VMC134" s="60"/>
      <c r="VMD134" s="60"/>
      <c r="VME134" s="60"/>
      <c r="VMF134" s="60"/>
      <c r="VMG134" s="60"/>
      <c r="VMH134" s="60"/>
      <c r="VMI134" s="60"/>
      <c r="VMJ134" s="60"/>
      <c r="VMK134" s="60"/>
      <c r="VML134" s="60"/>
      <c r="VMM134" s="60"/>
      <c r="VMN134" s="60"/>
      <c r="VMO134" s="60"/>
      <c r="VMP134" s="60"/>
      <c r="VMQ134" s="60"/>
      <c r="VMR134" s="60"/>
      <c r="VMS134" s="60"/>
      <c r="VMT134" s="60"/>
      <c r="VMU134" s="60"/>
      <c r="VMV134" s="60"/>
      <c r="VMW134" s="60"/>
      <c r="VMX134" s="60"/>
      <c r="VMY134" s="60"/>
      <c r="VMZ134" s="60"/>
      <c r="VNA134" s="60"/>
      <c r="VNB134" s="60"/>
      <c r="VNC134" s="60"/>
      <c r="VND134" s="60"/>
      <c r="VNE134" s="60"/>
      <c r="VNF134" s="60"/>
      <c r="VNG134" s="60"/>
      <c r="VNH134" s="60"/>
      <c r="VNI134" s="60"/>
      <c r="VNJ134" s="60"/>
      <c r="VNK134" s="60"/>
      <c r="VNL134" s="60"/>
      <c r="VNM134" s="60"/>
      <c r="VNN134" s="60"/>
      <c r="VNO134" s="60"/>
      <c r="VNP134" s="60"/>
      <c r="VNQ134" s="60"/>
      <c r="VNR134" s="60"/>
      <c r="VNS134" s="60"/>
      <c r="VNT134" s="60"/>
      <c r="VNU134" s="60"/>
      <c r="VNV134" s="60"/>
      <c r="VNW134" s="60"/>
      <c r="VNX134" s="60"/>
      <c r="VNY134" s="60"/>
      <c r="VNZ134" s="60"/>
      <c r="VOA134" s="60"/>
      <c r="VOB134" s="60"/>
      <c r="VOC134" s="60"/>
      <c r="VOD134" s="60"/>
      <c r="VOE134" s="60"/>
      <c r="VOF134" s="60"/>
      <c r="VOG134" s="60"/>
      <c r="VOH134" s="60"/>
      <c r="VOI134" s="60"/>
      <c r="VOJ134" s="60"/>
      <c r="VOK134" s="60"/>
      <c r="VOL134" s="60"/>
      <c r="VOM134" s="60"/>
      <c r="VON134" s="60"/>
      <c r="VOO134" s="60"/>
      <c r="VOP134" s="60"/>
      <c r="VOQ134" s="60"/>
      <c r="VOR134" s="60"/>
      <c r="VOS134" s="60"/>
      <c r="VOT134" s="60"/>
      <c r="VOU134" s="60"/>
      <c r="VOV134" s="60"/>
      <c r="VOW134" s="60"/>
      <c r="VOX134" s="60"/>
      <c r="VOY134" s="60"/>
      <c r="VOZ134" s="60"/>
      <c r="VPA134" s="60"/>
      <c r="VPB134" s="60"/>
      <c r="VPC134" s="60"/>
      <c r="VPD134" s="60"/>
      <c r="VPE134" s="60"/>
      <c r="VPF134" s="60"/>
      <c r="VPG134" s="60"/>
      <c r="VPH134" s="60"/>
      <c r="VPI134" s="60"/>
      <c r="VPJ134" s="60"/>
      <c r="VPK134" s="60"/>
      <c r="VPL134" s="60"/>
      <c r="VPM134" s="60"/>
      <c r="VPN134" s="60"/>
      <c r="VPO134" s="60"/>
      <c r="VPP134" s="60"/>
      <c r="VPQ134" s="60"/>
      <c r="VPR134" s="60"/>
      <c r="VPS134" s="60"/>
      <c r="VPT134" s="60"/>
      <c r="VPU134" s="60"/>
      <c r="VPV134" s="60"/>
      <c r="VPW134" s="60"/>
      <c r="VPX134" s="60"/>
      <c r="VPY134" s="60"/>
      <c r="VPZ134" s="60"/>
      <c r="VQA134" s="60"/>
      <c r="VQB134" s="60"/>
      <c r="VQC134" s="60"/>
      <c r="VQD134" s="60"/>
      <c r="VQE134" s="60"/>
      <c r="VQF134" s="60"/>
      <c r="VQG134" s="60"/>
      <c r="VQH134" s="60"/>
      <c r="VQI134" s="60"/>
      <c r="VQJ134" s="60"/>
      <c r="VQK134" s="60"/>
      <c r="VQL134" s="60"/>
      <c r="VQM134" s="60"/>
      <c r="VQN134" s="60"/>
      <c r="VQO134" s="60"/>
      <c r="VQP134" s="60"/>
      <c r="VQQ134" s="60"/>
      <c r="VQR134" s="60"/>
      <c r="VQS134" s="60"/>
      <c r="VQT134" s="60"/>
      <c r="VQU134" s="60"/>
      <c r="VQV134" s="60"/>
      <c r="VQW134" s="60"/>
      <c r="VQX134" s="60"/>
      <c r="VQY134" s="60"/>
      <c r="VQZ134" s="60"/>
      <c r="VRA134" s="60"/>
      <c r="VRB134" s="60"/>
      <c r="VRC134" s="60"/>
      <c r="VRD134" s="60"/>
      <c r="VRE134" s="60"/>
      <c r="VRF134" s="60"/>
      <c r="VRG134" s="60"/>
      <c r="VRH134" s="60"/>
      <c r="VRI134" s="60"/>
      <c r="VRJ134" s="60"/>
      <c r="VRK134" s="60"/>
      <c r="VRL134" s="60"/>
      <c r="VRM134" s="60"/>
      <c r="VRN134" s="60"/>
      <c r="VRO134" s="60"/>
      <c r="VRP134" s="60"/>
      <c r="VRQ134" s="60"/>
      <c r="VRR134" s="60"/>
      <c r="VRS134" s="60"/>
      <c r="VRT134" s="60"/>
      <c r="VRU134" s="60"/>
      <c r="VRV134" s="60"/>
      <c r="VRW134" s="60"/>
      <c r="VRX134" s="60"/>
      <c r="VRY134" s="60"/>
      <c r="VRZ134" s="60"/>
      <c r="VSA134" s="60"/>
      <c r="VSB134" s="60"/>
      <c r="VSC134" s="60"/>
      <c r="VSD134" s="60"/>
      <c r="VSE134" s="60"/>
      <c r="VSF134" s="60"/>
      <c r="VSG134" s="60"/>
      <c r="VSH134" s="60"/>
      <c r="VSI134" s="60"/>
      <c r="VSJ134" s="60"/>
      <c r="VSK134" s="60"/>
      <c r="VSL134" s="60"/>
      <c r="VSM134" s="60"/>
      <c r="VSN134" s="60"/>
      <c r="VSO134" s="60"/>
      <c r="VSP134" s="60"/>
      <c r="VSQ134" s="60"/>
      <c r="VSR134" s="60"/>
      <c r="VSS134" s="60"/>
      <c r="VST134" s="60"/>
      <c r="VSU134" s="60"/>
      <c r="VSV134" s="60"/>
      <c r="VSW134" s="60"/>
      <c r="VSX134" s="60"/>
      <c r="VSY134" s="60"/>
      <c r="VSZ134" s="60"/>
      <c r="VTA134" s="60"/>
      <c r="VTB134" s="60"/>
      <c r="VTC134" s="60"/>
      <c r="VTD134" s="60"/>
      <c r="VTE134" s="60"/>
      <c r="VTF134" s="60"/>
      <c r="VTG134" s="60"/>
      <c r="VTH134" s="60"/>
      <c r="VTI134" s="60"/>
      <c r="VTJ134" s="60"/>
      <c r="VTK134" s="60"/>
      <c r="VTL134" s="60"/>
      <c r="VTM134" s="60"/>
      <c r="VTN134" s="60"/>
      <c r="VTO134" s="60"/>
      <c r="VTP134" s="60"/>
      <c r="VTQ134" s="60"/>
      <c r="VTR134" s="60"/>
      <c r="VTS134" s="60"/>
      <c r="VTT134" s="60"/>
      <c r="VTU134" s="60"/>
      <c r="VTV134" s="60"/>
      <c r="VTW134" s="60"/>
      <c r="VTX134" s="60"/>
      <c r="VTY134" s="60"/>
      <c r="VTZ134" s="60"/>
      <c r="VUA134" s="60"/>
      <c r="VUB134" s="60"/>
      <c r="VUC134" s="60"/>
      <c r="VUD134" s="60"/>
      <c r="VUE134" s="60"/>
      <c r="VUF134" s="60"/>
      <c r="VUG134" s="60"/>
      <c r="VUH134" s="60"/>
      <c r="VUI134" s="60"/>
      <c r="VUJ134" s="60"/>
      <c r="VUK134" s="60"/>
      <c r="VUL134" s="60"/>
      <c r="VUM134" s="60"/>
      <c r="VUN134" s="60"/>
      <c r="VUO134" s="60"/>
      <c r="VUP134" s="60"/>
      <c r="VUQ134" s="60"/>
      <c r="VUR134" s="60"/>
      <c r="VUS134" s="60"/>
      <c r="VUT134" s="60"/>
      <c r="VUU134" s="60"/>
      <c r="VUV134" s="60"/>
      <c r="VUW134" s="60"/>
      <c r="VUX134" s="60"/>
      <c r="VUY134" s="60"/>
      <c r="VUZ134" s="60"/>
      <c r="VVA134" s="60"/>
      <c r="VVB134" s="60"/>
      <c r="VVC134" s="60"/>
      <c r="VVD134" s="60"/>
      <c r="VVE134" s="60"/>
      <c r="VVF134" s="60"/>
      <c r="VVG134" s="60"/>
      <c r="VVH134" s="60"/>
      <c r="VVI134" s="60"/>
      <c r="VVJ134" s="60"/>
      <c r="VVK134" s="60"/>
      <c r="VVL134" s="60"/>
      <c r="VVM134" s="60"/>
      <c r="VVN134" s="60"/>
      <c r="VVO134" s="60"/>
      <c r="VVP134" s="60"/>
      <c r="VVQ134" s="60"/>
      <c r="VVR134" s="60"/>
      <c r="VVS134" s="60"/>
      <c r="VVT134" s="60"/>
      <c r="VVU134" s="60"/>
      <c r="VVV134" s="60"/>
      <c r="VVW134" s="60"/>
      <c r="VVX134" s="60"/>
      <c r="VVY134" s="60"/>
      <c r="VVZ134" s="60"/>
      <c r="VWA134" s="60"/>
      <c r="VWB134" s="60"/>
      <c r="VWC134" s="60"/>
      <c r="VWD134" s="60"/>
      <c r="VWE134" s="60"/>
      <c r="VWF134" s="60"/>
      <c r="VWG134" s="60"/>
      <c r="VWH134" s="60"/>
      <c r="VWI134" s="60"/>
      <c r="VWJ134" s="60"/>
      <c r="VWK134" s="60"/>
      <c r="VWL134" s="60"/>
      <c r="VWM134" s="60"/>
      <c r="VWN134" s="60"/>
      <c r="VWO134" s="60"/>
      <c r="VWP134" s="60"/>
      <c r="VWQ134" s="60"/>
      <c r="VWR134" s="60"/>
      <c r="VWS134" s="60"/>
      <c r="VWT134" s="60"/>
      <c r="VWU134" s="60"/>
      <c r="VWV134" s="60"/>
      <c r="VWW134" s="60"/>
      <c r="VWX134" s="60"/>
      <c r="VWY134" s="60"/>
      <c r="VWZ134" s="60"/>
      <c r="VXA134" s="60"/>
      <c r="VXB134" s="60"/>
      <c r="VXC134" s="60"/>
      <c r="VXD134" s="60"/>
      <c r="VXE134" s="60"/>
      <c r="VXF134" s="60"/>
      <c r="VXG134" s="60"/>
      <c r="VXH134" s="60"/>
      <c r="VXI134" s="60"/>
      <c r="VXJ134" s="60"/>
      <c r="VXK134" s="60"/>
      <c r="VXL134" s="60"/>
      <c r="VXM134" s="60"/>
      <c r="VXN134" s="60"/>
      <c r="VXO134" s="60"/>
      <c r="VXP134" s="60"/>
      <c r="VXQ134" s="60"/>
      <c r="VXR134" s="60"/>
      <c r="VXS134" s="60"/>
      <c r="VXT134" s="60"/>
      <c r="VXU134" s="60"/>
      <c r="VXV134" s="60"/>
      <c r="VXW134" s="60"/>
      <c r="VXX134" s="60"/>
      <c r="VXY134" s="60"/>
      <c r="VXZ134" s="60"/>
      <c r="VYA134" s="60"/>
      <c r="VYB134" s="60"/>
      <c r="VYC134" s="60"/>
      <c r="VYD134" s="60"/>
      <c r="VYE134" s="60"/>
      <c r="VYF134" s="60"/>
      <c r="VYG134" s="60"/>
      <c r="VYH134" s="60"/>
      <c r="VYI134" s="60"/>
      <c r="VYJ134" s="60"/>
      <c r="VYK134" s="60"/>
      <c r="VYL134" s="60"/>
      <c r="VYM134" s="60"/>
      <c r="VYN134" s="60"/>
      <c r="VYO134" s="60"/>
      <c r="VYP134" s="60"/>
      <c r="VYQ134" s="60"/>
      <c r="VYR134" s="60"/>
      <c r="VYS134" s="60"/>
      <c r="VYT134" s="60"/>
      <c r="VYU134" s="60"/>
      <c r="VYV134" s="60"/>
      <c r="VYW134" s="60"/>
      <c r="VYX134" s="60"/>
      <c r="VYY134" s="60"/>
      <c r="VYZ134" s="60"/>
      <c r="VZA134" s="60"/>
      <c r="VZB134" s="60"/>
      <c r="VZC134" s="60"/>
      <c r="VZD134" s="60"/>
      <c r="VZE134" s="60"/>
      <c r="VZF134" s="60"/>
      <c r="VZG134" s="60"/>
      <c r="VZH134" s="60"/>
      <c r="VZI134" s="60"/>
      <c r="VZJ134" s="60"/>
      <c r="VZK134" s="60"/>
      <c r="VZL134" s="60"/>
      <c r="VZM134" s="60"/>
      <c r="VZN134" s="60"/>
      <c r="VZO134" s="60"/>
      <c r="VZP134" s="60"/>
      <c r="VZQ134" s="60"/>
      <c r="VZR134" s="60"/>
      <c r="VZS134" s="60"/>
      <c r="VZT134" s="60"/>
      <c r="VZU134" s="60"/>
      <c r="VZV134" s="60"/>
      <c r="VZW134" s="60"/>
      <c r="VZX134" s="60"/>
      <c r="VZY134" s="60"/>
      <c r="VZZ134" s="60"/>
      <c r="WAA134" s="60"/>
      <c r="WAB134" s="60"/>
      <c r="WAC134" s="60"/>
      <c r="WAD134" s="60"/>
      <c r="WAE134" s="60"/>
      <c r="WAF134" s="60"/>
      <c r="WAG134" s="60"/>
      <c r="WAH134" s="60"/>
      <c r="WAI134" s="60"/>
      <c r="WAJ134" s="60"/>
      <c r="WAK134" s="60"/>
      <c r="WAL134" s="60"/>
      <c r="WAM134" s="60"/>
      <c r="WAN134" s="60"/>
      <c r="WAO134" s="60"/>
      <c r="WAP134" s="60"/>
      <c r="WAQ134" s="60"/>
      <c r="WAR134" s="60"/>
      <c r="WAS134" s="60"/>
      <c r="WAT134" s="60"/>
      <c r="WAU134" s="60"/>
      <c r="WAV134" s="60"/>
      <c r="WAW134" s="60"/>
      <c r="WAX134" s="60"/>
      <c r="WAY134" s="60"/>
      <c r="WAZ134" s="60"/>
      <c r="WBA134" s="60"/>
      <c r="WBB134" s="60"/>
      <c r="WBC134" s="60"/>
      <c r="WBD134" s="60"/>
      <c r="WBE134" s="60"/>
      <c r="WBF134" s="60"/>
      <c r="WBG134" s="60"/>
      <c r="WBH134" s="60"/>
      <c r="WBI134" s="60"/>
      <c r="WBJ134" s="60"/>
      <c r="WBK134" s="60"/>
      <c r="WBL134" s="60"/>
      <c r="WBM134" s="60"/>
      <c r="WBN134" s="60"/>
      <c r="WBO134" s="60"/>
      <c r="WBP134" s="60"/>
      <c r="WBQ134" s="60"/>
      <c r="WBR134" s="60"/>
      <c r="WBS134" s="60"/>
      <c r="WBT134" s="60"/>
      <c r="WBU134" s="60"/>
      <c r="WBV134" s="60"/>
      <c r="WBW134" s="60"/>
      <c r="WBX134" s="60"/>
      <c r="WBY134" s="60"/>
      <c r="WBZ134" s="60"/>
      <c r="WCA134" s="60"/>
      <c r="WCB134" s="60"/>
      <c r="WCC134" s="60"/>
      <c r="WCD134" s="60"/>
      <c r="WCE134" s="60"/>
      <c r="WCF134" s="60"/>
      <c r="WCG134" s="60"/>
      <c r="WCH134" s="60"/>
      <c r="WCI134" s="60"/>
      <c r="WCJ134" s="60"/>
      <c r="WCK134" s="60"/>
      <c r="WCL134" s="60"/>
      <c r="WCM134" s="60"/>
      <c r="WCN134" s="60"/>
      <c r="WCO134" s="60"/>
      <c r="WCP134" s="60"/>
      <c r="WCQ134" s="60"/>
      <c r="WCR134" s="60"/>
      <c r="WCS134" s="60"/>
      <c r="WCT134" s="60"/>
      <c r="WCU134" s="60"/>
      <c r="WCV134" s="60"/>
      <c r="WCW134" s="60"/>
      <c r="WCX134" s="60"/>
      <c r="WCY134" s="60"/>
      <c r="WCZ134" s="60"/>
      <c r="WDA134" s="60"/>
      <c r="WDB134" s="60"/>
      <c r="WDC134" s="60"/>
      <c r="WDD134" s="60"/>
      <c r="WDE134" s="60"/>
      <c r="WDF134" s="60"/>
      <c r="WDG134" s="60"/>
      <c r="WDH134" s="60"/>
      <c r="WDI134" s="60"/>
      <c r="WDJ134" s="60"/>
      <c r="WDK134" s="60"/>
      <c r="WDL134" s="60"/>
      <c r="WDM134" s="60"/>
      <c r="WDN134" s="60"/>
      <c r="WDO134" s="60"/>
      <c r="WDP134" s="60"/>
      <c r="WDQ134" s="60"/>
      <c r="WDR134" s="60"/>
      <c r="WDS134" s="60"/>
      <c r="WDT134" s="60"/>
      <c r="WDU134" s="60"/>
      <c r="WDV134" s="60"/>
      <c r="WDW134" s="60"/>
      <c r="WDX134" s="60"/>
      <c r="WDY134" s="60"/>
      <c r="WDZ134" s="60"/>
      <c r="WEA134" s="60"/>
      <c r="WEB134" s="60"/>
      <c r="WEC134" s="60"/>
      <c r="WED134" s="60"/>
      <c r="WEE134" s="60"/>
      <c r="WEF134" s="60"/>
      <c r="WEG134" s="60"/>
      <c r="WEH134" s="60"/>
      <c r="WEI134" s="60"/>
      <c r="WEJ134" s="60"/>
      <c r="WEK134" s="60"/>
      <c r="WEL134" s="60"/>
      <c r="WEM134" s="60"/>
      <c r="WEN134" s="60"/>
      <c r="WEO134" s="60"/>
      <c r="WEP134" s="60"/>
      <c r="WEQ134" s="60"/>
      <c r="WER134" s="60"/>
      <c r="WES134" s="60"/>
      <c r="WET134" s="60"/>
      <c r="WEU134" s="60"/>
      <c r="WEV134" s="60"/>
      <c r="WEW134" s="60"/>
      <c r="WEX134" s="60"/>
      <c r="WEY134" s="60"/>
      <c r="WEZ134" s="60"/>
      <c r="WFA134" s="60"/>
      <c r="WFB134" s="60"/>
      <c r="WFC134" s="60"/>
      <c r="WFD134" s="60"/>
      <c r="WFE134" s="60"/>
      <c r="WFF134" s="60"/>
      <c r="WFG134" s="60"/>
      <c r="WFH134" s="60"/>
      <c r="WFI134" s="60"/>
      <c r="WFJ134" s="60"/>
      <c r="WFK134" s="60"/>
      <c r="WFL134" s="60"/>
      <c r="WFM134" s="60"/>
      <c r="WFN134" s="60"/>
      <c r="WFO134" s="60"/>
      <c r="WFP134" s="60"/>
      <c r="WFQ134" s="60"/>
      <c r="WFR134" s="60"/>
      <c r="WFS134" s="60"/>
      <c r="WFT134" s="60"/>
      <c r="WFU134" s="60"/>
      <c r="WFV134" s="60"/>
      <c r="WFW134" s="60"/>
      <c r="WFX134" s="60"/>
      <c r="WFY134" s="60"/>
      <c r="WFZ134" s="60"/>
      <c r="WGA134" s="60"/>
      <c r="WGB134" s="60"/>
      <c r="WGC134" s="60"/>
      <c r="WGD134" s="60"/>
      <c r="WGE134" s="60"/>
      <c r="WGF134" s="60"/>
      <c r="WGG134" s="60"/>
      <c r="WGH134" s="60"/>
      <c r="WGI134" s="60"/>
      <c r="WGJ134" s="60"/>
      <c r="WGK134" s="60"/>
      <c r="WGL134" s="60"/>
      <c r="WGM134" s="60"/>
      <c r="WGN134" s="60"/>
      <c r="WGO134" s="60"/>
      <c r="WGP134" s="60"/>
      <c r="WGQ134" s="60"/>
      <c r="WGR134" s="60"/>
      <c r="WGS134" s="60"/>
      <c r="WGT134" s="60"/>
      <c r="WGU134" s="60"/>
      <c r="WGV134" s="60"/>
      <c r="WGW134" s="60"/>
      <c r="WGX134" s="60"/>
      <c r="WGY134" s="60"/>
      <c r="WGZ134" s="60"/>
      <c r="WHA134" s="60"/>
      <c r="WHB134" s="60"/>
      <c r="WHC134" s="60"/>
      <c r="WHD134" s="60"/>
      <c r="WHE134" s="60"/>
      <c r="WHF134" s="60"/>
      <c r="WHG134" s="60"/>
      <c r="WHH134" s="60"/>
      <c r="WHI134" s="60"/>
      <c r="WHJ134" s="60"/>
      <c r="WHK134" s="60"/>
      <c r="WHL134" s="60"/>
      <c r="WHM134" s="60"/>
      <c r="WHN134" s="60"/>
      <c r="WHO134" s="60"/>
      <c r="WHP134" s="60"/>
      <c r="WHQ134" s="60"/>
      <c r="WHR134" s="60"/>
      <c r="WHS134" s="60"/>
      <c r="WHT134" s="60"/>
      <c r="WHU134" s="60"/>
      <c r="WHV134" s="60"/>
      <c r="WHW134" s="60"/>
      <c r="WHX134" s="60"/>
      <c r="WHY134" s="60"/>
      <c r="WHZ134" s="60"/>
      <c r="WIA134" s="60"/>
      <c r="WIB134" s="60"/>
      <c r="WIC134" s="60"/>
      <c r="WID134" s="60"/>
      <c r="WIE134" s="60"/>
      <c r="WIF134" s="60"/>
      <c r="WIG134" s="60"/>
      <c r="WIH134" s="60"/>
      <c r="WII134" s="60"/>
      <c r="WIJ134" s="60"/>
      <c r="WIK134" s="60"/>
      <c r="WIL134" s="60"/>
      <c r="WIM134" s="60"/>
      <c r="WIN134" s="60"/>
      <c r="WIO134" s="60"/>
      <c r="WIP134" s="60"/>
      <c r="WIQ134" s="60"/>
      <c r="WIR134" s="60"/>
      <c r="WIS134" s="60"/>
      <c r="WIT134" s="60"/>
      <c r="WIU134" s="60"/>
      <c r="WIV134" s="60"/>
      <c r="WIW134" s="60"/>
      <c r="WIX134" s="60"/>
      <c r="WIY134" s="60"/>
      <c r="WIZ134" s="60"/>
      <c r="WJA134" s="60"/>
      <c r="WJB134" s="60"/>
      <c r="WJC134" s="60"/>
      <c r="WJD134" s="60"/>
      <c r="WJE134" s="60"/>
      <c r="WJF134" s="60"/>
      <c r="WJG134" s="60"/>
      <c r="WJH134" s="60"/>
      <c r="WJI134" s="60"/>
      <c r="WJJ134" s="60"/>
      <c r="WJK134" s="60"/>
      <c r="WJL134" s="60"/>
      <c r="WJM134" s="60"/>
      <c r="WJN134" s="60"/>
      <c r="WJO134" s="60"/>
      <c r="WJP134" s="60"/>
      <c r="WJQ134" s="60"/>
      <c r="WJR134" s="60"/>
      <c r="WJS134" s="60"/>
      <c r="WJT134" s="60"/>
      <c r="WJU134" s="60"/>
      <c r="WJV134" s="60"/>
      <c r="WJW134" s="60"/>
      <c r="WJX134" s="60"/>
      <c r="WJY134" s="60"/>
      <c r="WJZ134" s="60"/>
      <c r="WKA134" s="60"/>
      <c r="WKB134" s="60"/>
      <c r="WKC134" s="60"/>
      <c r="WKD134" s="60"/>
      <c r="WKE134" s="60"/>
      <c r="WKF134" s="60"/>
      <c r="WKG134" s="60"/>
      <c r="WKH134" s="60"/>
      <c r="WKI134" s="60"/>
      <c r="WKJ134" s="60"/>
      <c r="WKK134" s="60"/>
      <c r="WKL134" s="60"/>
      <c r="WKM134" s="60"/>
      <c r="WKN134" s="60"/>
      <c r="WKO134" s="60"/>
      <c r="WKP134" s="60"/>
      <c r="WKQ134" s="60"/>
      <c r="WKR134" s="60"/>
      <c r="WKS134" s="60"/>
      <c r="WKT134" s="60"/>
      <c r="WKU134" s="60"/>
      <c r="WKV134" s="60"/>
      <c r="WKW134" s="60"/>
      <c r="WKX134" s="60"/>
      <c r="WKY134" s="60"/>
      <c r="WKZ134" s="60"/>
      <c r="WLA134" s="60"/>
      <c r="WLB134" s="60"/>
      <c r="WLC134" s="60"/>
      <c r="WLD134" s="60"/>
      <c r="WLE134" s="60"/>
      <c r="WLF134" s="60"/>
      <c r="WLG134" s="60"/>
      <c r="WLH134" s="60"/>
      <c r="WLI134" s="60"/>
      <c r="WLJ134" s="60"/>
      <c r="WLK134" s="60"/>
      <c r="WLL134" s="60"/>
      <c r="WLM134" s="60"/>
      <c r="WLN134" s="60"/>
      <c r="WLO134" s="60"/>
      <c r="WLP134" s="60"/>
      <c r="WLQ134" s="60"/>
      <c r="WLR134" s="60"/>
      <c r="WLS134" s="60"/>
      <c r="WLT134" s="60"/>
      <c r="WLU134" s="60"/>
      <c r="WLV134" s="60"/>
      <c r="WLW134" s="60"/>
      <c r="WLX134" s="60"/>
      <c r="WLY134" s="60"/>
      <c r="WLZ134" s="60"/>
      <c r="WMA134" s="60"/>
      <c r="WMB134" s="60"/>
      <c r="WMC134" s="60"/>
      <c r="WMD134" s="60"/>
      <c r="WME134" s="60"/>
      <c r="WMF134" s="60"/>
      <c r="WMG134" s="60"/>
      <c r="WMH134" s="60"/>
      <c r="WMI134" s="60"/>
      <c r="WMJ134" s="60"/>
      <c r="WMK134" s="60"/>
      <c r="WML134" s="60"/>
      <c r="WMM134" s="60"/>
      <c r="WMN134" s="60"/>
      <c r="WMO134" s="60"/>
      <c r="WMP134" s="60"/>
      <c r="WMQ134" s="60"/>
      <c r="WMR134" s="60"/>
      <c r="WMS134" s="60"/>
      <c r="WMT134" s="60"/>
      <c r="WMU134" s="60"/>
      <c r="WMV134" s="60"/>
      <c r="WMW134" s="60"/>
      <c r="WMX134" s="60"/>
      <c r="WMY134" s="60"/>
      <c r="WMZ134" s="60"/>
      <c r="WNA134" s="60"/>
      <c r="WNB134" s="60"/>
      <c r="WNC134" s="60"/>
      <c r="WND134" s="60"/>
      <c r="WNE134" s="60"/>
      <c r="WNF134" s="60"/>
      <c r="WNG134" s="60"/>
      <c r="WNH134" s="60"/>
      <c r="WNI134" s="60"/>
      <c r="WNJ134" s="60"/>
      <c r="WNK134" s="60"/>
      <c r="WNL134" s="60"/>
      <c r="WNM134" s="60"/>
      <c r="WNN134" s="60"/>
      <c r="WNO134" s="60"/>
      <c r="WNP134" s="60"/>
      <c r="WNQ134" s="60"/>
      <c r="WNR134" s="60"/>
      <c r="WNS134" s="60"/>
      <c r="WNT134" s="60"/>
      <c r="WNU134" s="60"/>
      <c r="WNV134" s="60"/>
      <c r="WNW134" s="60"/>
      <c r="WNX134" s="60"/>
      <c r="WNY134" s="60"/>
      <c r="WNZ134" s="60"/>
      <c r="WOA134" s="60"/>
      <c r="WOB134" s="60"/>
      <c r="WOC134" s="60"/>
      <c r="WOD134" s="60"/>
      <c r="WOE134" s="60"/>
      <c r="WOF134" s="60"/>
      <c r="WOG134" s="60"/>
      <c r="WOH134" s="60"/>
      <c r="WOI134" s="60"/>
      <c r="WOJ134" s="60"/>
      <c r="WOK134" s="60"/>
      <c r="WOL134" s="60"/>
      <c r="WOM134" s="60"/>
      <c r="WON134" s="60"/>
      <c r="WOO134" s="60"/>
      <c r="WOP134" s="60"/>
      <c r="WOQ134" s="60"/>
      <c r="WOR134" s="60"/>
      <c r="WOS134" s="60"/>
      <c r="WOT134" s="60"/>
      <c r="WOU134" s="60"/>
      <c r="WOV134" s="60"/>
      <c r="WOW134" s="60"/>
      <c r="WOX134" s="60"/>
      <c r="WOY134" s="60"/>
      <c r="WOZ134" s="60"/>
      <c r="WPA134" s="60"/>
      <c r="WPB134" s="60"/>
      <c r="WPC134" s="60"/>
      <c r="WPD134" s="60"/>
      <c r="WPE134" s="60"/>
      <c r="WPF134" s="60"/>
      <c r="WPG134" s="60"/>
      <c r="WPH134" s="60"/>
      <c r="WPI134" s="60"/>
      <c r="WPJ134" s="60"/>
      <c r="WPK134" s="60"/>
      <c r="WPL134" s="60"/>
      <c r="WPM134" s="60"/>
      <c r="WPN134" s="60"/>
      <c r="WPO134" s="60"/>
      <c r="WPP134" s="60"/>
      <c r="WPQ134" s="60"/>
      <c r="WPR134" s="60"/>
      <c r="WPS134" s="60"/>
      <c r="WPT134" s="60"/>
      <c r="WPU134" s="60"/>
      <c r="WPV134" s="60"/>
      <c r="WPW134" s="60"/>
      <c r="WPX134" s="60"/>
      <c r="WPY134" s="60"/>
      <c r="WPZ134" s="60"/>
      <c r="WQA134" s="60"/>
      <c r="WQB134" s="60"/>
      <c r="WQC134" s="60"/>
      <c r="WQD134" s="60"/>
      <c r="WQE134" s="60"/>
      <c r="WQF134" s="60"/>
      <c r="WQG134" s="60"/>
      <c r="WQH134" s="60"/>
      <c r="WQI134" s="60"/>
      <c r="WQJ134" s="60"/>
      <c r="WQK134" s="60"/>
      <c r="WQL134" s="60"/>
      <c r="WQM134" s="60"/>
      <c r="WQN134" s="60"/>
      <c r="WQO134" s="60"/>
      <c r="WQP134" s="60"/>
      <c r="WQQ134" s="60"/>
      <c r="WQR134" s="60"/>
      <c r="WQS134" s="60"/>
      <c r="WQT134" s="60"/>
      <c r="WQU134" s="60"/>
      <c r="WQV134" s="60"/>
      <c r="WQW134" s="60"/>
      <c r="WQX134" s="60"/>
      <c r="WQY134" s="60"/>
      <c r="WQZ134" s="60"/>
      <c r="WRA134" s="60"/>
      <c r="WRB134" s="60"/>
      <c r="WRC134" s="60"/>
      <c r="WRD134" s="60"/>
      <c r="WRE134" s="60"/>
      <c r="WRF134" s="60"/>
      <c r="WRG134" s="60"/>
      <c r="WRH134" s="60"/>
      <c r="WRI134" s="60"/>
      <c r="WRJ134" s="60"/>
      <c r="WRK134" s="60"/>
      <c r="WRL134" s="60"/>
      <c r="WRM134" s="60"/>
      <c r="WRN134" s="60"/>
      <c r="WRO134" s="60"/>
      <c r="WRP134" s="60"/>
      <c r="WRQ134" s="60"/>
      <c r="WRR134" s="60"/>
      <c r="WRS134" s="60"/>
      <c r="WRT134" s="60"/>
      <c r="WRU134" s="60"/>
      <c r="WRV134" s="60"/>
      <c r="WRW134" s="60"/>
      <c r="WRX134" s="60"/>
      <c r="WRY134" s="60"/>
      <c r="WRZ134" s="60"/>
      <c r="WSA134" s="60"/>
      <c r="WSB134" s="60"/>
      <c r="WSC134" s="60"/>
      <c r="WSD134" s="60"/>
      <c r="WSE134" s="60"/>
      <c r="WSF134" s="60"/>
      <c r="WSG134" s="60"/>
      <c r="WSH134" s="60"/>
      <c r="WSI134" s="60"/>
      <c r="WSJ134" s="60"/>
      <c r="WSK134" s="60"/>
      <c r="WSL134" s="60"/>
      <c r="WSM134" s="60"/>
      <c r="WSN134" s="60"/>
      <c r="WSO134" s="60"/>
      <c r="WSP134" s="60"/>
      <c r="WSQ134" s="60"/>
      <c r="WSR134" s="60"/>
      <c r="WSS134" s="60"/>
      <c r="WST134" s="60"/>
      <c r="WSU134" s="60"/>
      <c r="WSV134" s="60"/>
      <c r="WSW134" s="60"/>
      <c r="WSX134" s="60"/>
      <c r="WSY134" s="60"/>
      <c r="WSZ134" s="60"/>
      <c r="WTA134" s="60"/>
      <c r="WTB134" s="60"/>
      <c r="WTC134" s="60"/>
      <c r="WTD134" s="60"/>
      <c r="WTE134" s="60"/>
      <c r="WTF134" s="60"/>
      <c r="WTG134" s="60"/>
      <c r="WTH134" s="60"/>
      <c r="WTI134" s="60"/>
      <c r="WTJ134" s="60"/>
      <c r="WTK134" s="60"/>
      <c r="WTL134" s="60"/>
      <c r="WTM134" s="60"/>
      <c r="WTN134" s="60"/>
      <c r="WTO134" s="60"/>
      <c r="WTP134" s="60"/>
      <c r="WTQ134" s="60"/>
      <c r="WTR134" s="60"/>
      <c r="WTS134" s="60"/>
      <c r="WTT134" s="60"/>
      <c r="WTU134" s="60"/>
      <c r="WTV134" s="60"/>
      <c r="WTW134" s="60"/>
      <c r="WTX134" s="60"/>
      <c r="WTY134" s="60"/>
      <c r="WTZ134" s="60"/>
      <c r="WUA134" s="60"/>
      <c r="WUB134" s="60"/>
      <c r="WUC134" s="60"/>
      <c r="WUD134" s="60"/>
      <c r="WUE134" s="60"/>
      <c r="WUF134" s="60"/>
      <c r="WUG134" s="60"/>
      <c r="WUH134" s="60"/>
      <c r="WUI134" s="60"/>
      <c r="WUJ134" s="60"/>
      <c r="WUK134" s="60"/>
      <c r="WUL134" s="60"/>
      <c r="WUM134" s="60"/>
      <c r="WUN134" s="60"/>
      <c r="WUO134" s="60"/>
      <c r="WUP134" s="60"/>
      <c r="WUQ134" s="60"/>
      <c r="WUR134" s="60"/>
      <c r="WUS134" s="60"/>
      <c r="WUT134" s="60"/>
      <c r="WUU134" s="60"/>
      <c r="WUV134" s="60"/>
      <c r="WUW134" s="60"/>
      <c r="WUX134" s="60"/>
      <c r="WUY134" s="60"/>
      <c r="WUZ134" s="60"/>
      <c r="WVA134" s="60"/>
      <c r="WVB134" s="60"/>
      <c r="WVC134" s="60"/>
      <c r="WVD134" s="60"/>
      <c r="WVE134" s="60"/>
      <c r="WVF134" s="60"/>
      <c r="WVG134" s="60"/>
      <c r="WVH134" s="60"/>
      <c r="WVI134" s="60"/>
      <c r="WVJ134" s="60"/>
      <c r="WVK134" s="60"/>
      <c r="WVL134" s="60"/>
      <c r="WVM134" s="60"/>
      <c r="WVN134" s="60"/>
      <c r="WVO134" s="60"/>
      <c r="WVP134" s="60"/>
      <c r="WVQ134" s="60"/>
      <c r="WVR134" s="60"/>
      <c r="WVS134" s="60"/>
      <c r="WVT134" s="60"/>
      <c r="WVU134" s="60"/>
      <c r="WVV134" s="60"/>
      <c r="WVW134" s="60"/>
      <c r="WVX134" s="60"/>
      <c r="WVY134" s="60"/>
      <c r="WVZ134" s="60"/>
      <c r="WWA134" s="60"/>
      <c r="WWB134" s="60"/>
      <c r="WWC134" s="60"/>
      <c r="WWD134" s="60"/>
      <c r="WWE134" s="60"/>
      <c r="WWF134" s="60"/>
      <c r="WWG134" s="60"/>
      <c r="WWH134" s="60"/>
      <c r="WWI134" s="60"/>
      <c r="WWJ134" s="60"/>
      <c r="WWK134" s="60"/>
      <c r="WWL134" s="60"/>
      <c r="WWM134" s="60"/>
      <c r="WWN134" s="60"/>
      <c r="WWO134" s="60"/>
      <c r="WWP134" s="60"/>
      <c r="WWQ134" s="60"/>
      <c r="WWR134" s="60"/>
      <c r="WWS134" s="60"/>
      <c r="WWT134" s="60"/>
      <c r="WWU134" s="60"/>
      <c r="WWV134" s="60"/>
      <c r="WWW134" s="60"/>
      <c r="WWX134" s="60"/>
      <c r="WWY134" s="60"/>
      <c r="WWZ134" s="60"/>
      <c r="WXA134" s="60"/>
      <c r="WXB134" s="60"/>
      <c r="WXC134" s="60"/>
      <c r="WXD134" s="60"/>
      <c r="WXE134" s="60"/>
      <c r="WXF134" s="60"/>
      <c r="WXG134" s="60"/>
      <c r="WXH134" s="60"/>
      <c r="WXI134" s="60"/>
      <c r="WXJ134" s="60"/>
      <c r="WXK134" s="60"/>
      <c r="WXL134" s="60"/>
      <c r="WXM134" s="60"/>
      <c r="WXN134" s="60"/>
      <c r="WXO134" s="60"/>
      <c r="WXP134" s="60"/>
      <c r="WXQ134" s="60"/>
      <c r="WXR134" s="60"/>
      <c r="WXS134" s="60"/>
      <c r="WXT134" s="60"/>
      <c r="WXU134" s="60"/>
      <c r="WXV134" s="60"/>
      <c r="WXW134" s="60"/>
      <c r="WXX134" s="60"/>
      <c r="WXY134" s="60"/>
      <c r="WXZ134" s="60"/>
      <c r="WYA134" s="60"/>
      <c r="WYB134" s="60"/>
      <c r="WYC134" s="60"/>
      <c r="WYD134" s="60"/>
      <c r="WYE134" s="60"/>
      <c r="WYF134" s="60"/>
      <c r="WYG134" s="60"/>
      <c r="WYH134" s="60"/>
      <c r="WYI134" s="60"/>
      <c r="WYJ134" s="60"/>
      <c r="WYK134" s="60"/>
      <c r="WYL134" s="60"/>
      <c r="WYM134" s="60"/>
      <c r="WYN134" s="60"/>
      <c r="WYO134" s="60"/>
      <c r="WYP134" s="60"/>
      <c r="WYQ134" s="60"/>
      <c r="WYR134" s="60"/>
      <c r="WYS134" s="60"/>
      <c r="WYT134" s="60"/>
      <c r="WYU134" s="60"/>
      <c r="WYV134" s="60"/>
      <c r="WYW134" s="60"/>
      <c r="WYX134" s="60"/>
      <c r="WYY134" s="60"/>
      <c r="WYZ134" s="60"/>
      <c r="WZA134" s="60"/>
      <c r="WZB134" s="60"/>
      <c r="WZC134" s="60"/>
      <c r="WZD134" s="60"/>
      <c r="WZE134" s="60"/>
      <c r="WZF134" s="60"/>
      <c r="WZG134" s="60"/>
      <c r="WZH134" s="60"/>
      <c r="WZI134" s="60"/>
      <c r="WZJ134" s="60"/>
      <c r="WZK134" s="60"/>
      <c r="WZL134" s="60"/>
      <c r="WZM134" s="60"/>
      <c r="WZN134" s="60"/>
      <c r="WZO134" s="60"/>
      <c r="WZP134" s="60"/>
      <c r="WZQ134" s="60"/>
      <c r="WZR134" s="60"/>
      <c r="WZS134" s="60"/>
      <c r="WZT134" s="60"/>
      <c r="WZU134" s="60"/>
      <c r="WZV134" s="60"/>
      <c r="WZW134" s="60"/>
      <c r="WZX134" s="60"/>
      <c r="WZY134" s="60"/>
      <c r="WZZ134" s="60"/>
      <c r="XAA134" s="60"/>
      <c r="XAB134" s="60"/>
      <c r="XAC134" s="60"/>
      <c r="XAD134" s="60"/>
      <c r="XAE134" s="60"/>
      <c r="XAF134" s="60"/>
      <c r="XAG134" s="60"/>
      <c r="XAH134" s="60"/>
      <c r="XAI134" s="60"/>
      <c r="XAJ134" s="60"/>
      <c r="XAK134" s="60"/>
      <c r="XAL134" s="60"/>
      <c r="XAM134" s="60"/>
      <c r="XAN134" s="60"/>
      <c r="XAO134" s="60"/>
      <c r="XAP134" s="60"/>
      <c r="XAQ134" s="60"/>
      <c r="XAR134" s="60"/>
      <c r="XAS134" s="60"/>
      <c r="XAT134" s="60"/>
      <c r="XAU134" s="60"/>
      <c r="XAV134" s="60"/>
      <c r="XAW134" s="60"/>
      <c r="XAX134" s="60"/>
      <c r="XAY134" s="60"/>
      <c r="XAZ134" s="60"/>
      <c r="XBA134" s="60"/>
      <c r="XBB134" s="60"/>
      <c r="XBC134" s="60"/>
      <c r="XBD134" s="60"/>
      <c r="XBE134" s="60"/>
      <c r="XBF134" s="60"/>
      <c r="XBG134" s="60"/>
      <c r="XBH134" s="60"/>
      <c r="XBI134" s="60"/>
      <c r="XBJ134" s="60"/>
      <c r="XBK134" s="60"/>
      <c r="XBL134" s="60"/>
      <c r="XBM134" s="60"/>
      <c r="XBN134" s="60"/>
      <c r="XBO134" s="60"/>
      <c r="XBP134" s="60"/>
      <c r="XBQ134" s="60"/>
      <c r="XBR134" s="60"/>
      <c r="XBS134" s="60"/>
      <c r="XBT134" s="60"/>
      <c r="XBU134" s="60"/>
      <c r="XBV134" s="60"/>
      <c r="XBW134" s="60"/>
      <c r="XBX134" s="60"/>
      <c r="XBY134" s="60"/>
      <c r="XBZ134" s="60"/>
      <c r="XCA134" s="60"/>
      <c r="XCB134" s="60"/>
      <c r="XCC134" s="60"/>
      <c r="XCD134" s="60"/>
      <c r="XCE134" s="60"/>
      <c r="XCF134" s="60"/>
      <c r="XCG134" s="60"/>
      <c r="XCH134" s="60"/>
      <c r="XCI134" s="60"/>
      <c r="XCJ134" s="60"/>
      <c r="XCK134" s="60"/>
      <c r="XCL134" s="60"/>
      <c r="XCM134" s="60"/>
      <c r="XCN134" s="60"/>
      <c r="XCO134" s="60"/>
      <c r="XCP134" s="60"/>
      <c r="XCQ134" s="60"/>
      <c r="XCR134" s="60"/>
      <c r="XCS134" s="60"/>
      <c r="XCT134" s="60"/>
      <c r="XCU134" s="60"/>
      <c r="XCV134" s="60"/>
      <c r="XCW134" s="60"/>
      <c r="XCX134" s="60"/>
      <c r="XCY134" s="60"/>
      <c r="XCZ134" s="60"/>
      <c r="XDA134" s="60"/>
      <c r="XDB134" s="60"/>
      <c r="XDC134" s="60"/>
      <c r="XDD134" s="60"/>
      <c r="XDE134" s="60"/>
      <c r="XDF134" s="60"/>
      <c r="XDG134" s="60"/>
      <c r="XDH134" s="60"/>
      <c r="XDI134" s="60"/>
      <c r="XDJ134" s="60"/>
      <c r="XDK134" s="60"/>
      <c r="XDL134" s="60"/>
      <c r="XDM134" s="60"/>
      <c r="XDN134" s="60"/>
      <c r="XDO134" s="60"/>
      <c r="XDP134" s="60"/>
      <c r="XDQ134" s="60"/>
      <c r="XDR134" s="60"/>
      <c r="XDS134" s="60"/>
      <c r="XDT134" s="60"/>
      <c r="XDU134" s="60"/>
      <c r="XDV134" s="60"/>
      <c r="XDW134" s="60"/>
      <c r="XDX134" s="60"/>
      <c r="XDY134" s="60"/>
      <c r="XDZ134" s="60"/>
      <c r="XEA134" s="60"/>
      <c r="XEB134" s="60"/>
      <c r="XEC134" s="60"/>
      <c r="XED134" s="60"/>
      <c r="XEE134" s="60"/>
      <c r="XEF134" s="60"/>
      <c r="XEG134" s="60"/>
      <c r="XEH134" s="60"/>
      <c r="XEI134" s="60"/>
      <c r="XEJ134" s="60"/>
      <c r="XEK134" s="60"/>
      <c r="XEL134" s="60"/>
      <c r="XEM134" s="60"/>
      <c r="XEN134" s="60"/>
      <c r="XEO134" s="60"/>
      <c r="XEP134" s="60"/>
      <c r="XEQ134" s="60"/>
      <c r="XER134" s="60"/>
      <c r="XES134" s="60"/>
      <c r="XET134" s="60"/>
      <c r="XEU134" s="60"/>
      <c r="XEV134" s="60"/>
      <c r="XEW134" s="60"/>
      <c r="XEX134" s="60"/>
      <c r="XEY134" s="60"/>
      <c r="XEZ134" s="60"/>
      <c r="XFA134" s="60"/>
      <c r="XFB134" s="60"/>
      <c r="XFC134" s="60"/>
    </row>
    <row r="135" customHeight="1" spans="9:9">
      <c r="I135" s="62"/>
    </row>
    <row r="136" customHeight="1" spans="9:9">
      <c r="I136" s="62"/>
    </row>
    <row r="137" customHeight="1" spans="9:9">
      <c r="I137" s="62"/>
    </row>
    <row r="138" customHeight="1" spans="9:9">
      <c r="I138" s="62"/>
    </row>
  </sheetData>
  <mergeCells count="1">
    <mergeCell ref="A1:I1"/>
  </mergeCells>
  <conditionalFormatting sqref="H5">
    <cfRule type="expression" priority="177">
      <formula>$Q$2&lt;&gt;""</formula>
    </cfRule>
    <cfRule type="expression" dxfId="0" priority="178">
      <formula>G125&lt;&gt;""</formula>
    </cfRule>
    <cfRule type="expression" dxfId="0" priority="179">
      <formula>$A125&lt;&gt;""</formula>
    </cfRule>
    <cfRule type="expression" dxfId="0" priority="180">
      <formula>$A125&lt;&gt;""</formula>
    </cfRule>
    <cfRule type="expression" dxfId="0" priority="181">
      <formula>$A125&lt;&gt;""</formula>
    </cfRule>
  </conditionalFormatting>
  <conditionalFormatting sqref="H8">
    <cfRule type="expression" priority="157">
      <formula>$Q$2&lt;&gt;""</formula>
    </cfRule>
    <cfRule type="expression" dxfId="0" priority="158">
      <formula>H134&lt;&gt;""</formula>
    </cfRule>
    <cfRule type="expression" dxfId="0" priority="159">
      <formula>$A134&lt;&gt;""</formula>
    </cfRule>
    <cfRule type="expression" dxfId="0" priority="160">
      <formula>$A134&lt;&gt;""</formula>
    </cfRule>
    <cfRule type="expression" dxfId="0" priority="161">
      <formula>$A134&lt;&gt;""</formula>
    </cfRule>
  </conditionalFormatting>
  <conditionalFormatting sqref="H20">
    <cfRule type="expression" priority="187">
      <formula>$Q$2&lt;&gt;""</formula>
    </cfRule>
    <cfRule type="expression" dxfId="0" priority="188">
      <formula>H159&lt;&gt;""</formula>
    </cfRule>
    <cfRule type="expression" dxfId="0" priority="189">
      <formula>$A159&lt;&gt;""</formula>
    </cfRule>
    <cfRule type="expression" dxfId="0" priority="190">
      <formula>$A159&lt;&gt;""</formula>
    </cfRule>
    <cfRule type="expression" dxfId="0" priority="191">
      <formula>$A159&lt;&gt;""</formula>
    </cfRule>
  </conditionalFormatting>
  <conditionalFormatting sqref="B30:C30">
    <cfRule type="expression" priority="101">
      <formula>$Q$2&lt;&gt;""</formula>
    </cfRule>
    <cfRule type="expression" dxfId="0" priority="102">
      <formula>B192&lt;&gt;""</formula>
    </cfRule>
    <cfRule type="expression" dxfId="0" priority="103">
      <formula>$A192&lt;&gt;""</formula>
    </cfRule>
    <cfRule type="expression" dxfId="0" priority="104">
      <formula>$A192&lt;&gt;""</formula>
    </cfRule>
    <cfRule type="expression" dxfId="0" priority="105">
      <formula>$A192&lt;&gt;""</formula>
    </cfRule>
  </conditionalFormatting>
  <conditionalFormatting sqref="D30:E30">
    <cfRule type="expression" priority="106">
      <formula>$Q$2&lt;&gt;""</formula>
    </cfRule>
    <cfRule type="expression" dxfId="0" priority="107">
      <formula>E192&lt;&gt;""</formula>
    </cfRule>
    <cfRule type="expression" dxfId="0" priority="108">
      <formula>$A192&lt;&gt;""</formula>
    </cfRule>
    <cfRule type="expression" dxfId="0" priority="109">
      <formula>$A192&lt;&gt;""</formula>
    </cfRule>
    <cfRule type="expression" dxfId="0" priority="110">
      <formula>$A192&lt;&gt;""</formula>
    </cfRule>
  </conditionalFormatting>
  <conditionalFormatting sqref="F30">
    <cfRule type="expression" priority="302">
      <formula>$Q$2&lt;&gt;""</formula>
    </cfRule>
    <cfRule type="expression" dxfId="0" priority="303">
      <formula>H192&lt;&gt;""</formula>
    </cfRule>
    <cfRule type="expression" dxfId="0" priority="304">
      <formula>$A192&lt;&gt;""</formula>
    </cfRule>
    <cfRule type="expression" dxfId="0" priority="305">
      <formula>$A192&lt;&gt;""</formula>
    </cfRule>
    <cfRule type="expression" dxfId="0" priority="306">
      <formula>$A192&lt;&gt;""</formula>
    </cfRule>
  </conditionalFormatting>
  <conditionalFormatting sqref="H32">
    <cfRule type="expression" priority="147">
      <formula>$Q$2&lt;&gt;""</formula>
    </cfRule>
    <cfRule type="expression" dxfId="0" priority="148">
      <formula>H163&lt;&gt;""</formula>
    </cfRule>
    <cfRule type="expression" dxfId="0" priority="149">
      <formula>$A163&lt;&gt;""</formula>
    </cfRule>
    <cfRule type="expression" dxfId="0" priority="150">
      <formula>$A163&lt;&gt;""</formula>
    </cfRule>
    <cfRule type="expression" dxfId="0" priority="151">
      <formula>$A163&lt;&gt;""</formula>
    </cfRule>
  </conditionalFormatting>
  <conditionalFormatting sqref="B34:C34">
    <cfRule type="expression" priority="91">
      <formula>$Q$2&lt;&gt;""</formula>
    </cfRule>
    <cfRule type="expression" dxfId="0" priority="92">
      <formula>B197&lt;&gt;""</formula>
    </cfRule>
    <cfRule type="expression" dxfId="0" priority="93">
      <formula>$A197&lt;&gt;""</formula>
    </cfRule>
    <cfRule type="expression" dxfId="0" priority="94">
      <formula>$A197&lt;&gt;""</formula>
    </cfRule>
    <cfRule type="expression" dxfId="0" priority="95">
      <formula>$A197&lt;&gt;""</formula>
    </cfRule>
  </conditionalFormatting>
  <conditionalFormatting sqref="D34:E34">
    <cfRule type="expression" priority="96">
      <formula>$Q$2&lt;&gt;""</formula>
    </cfRule>
    <cfRule type="expression" dxfId="0" priority="97">
      <formula>E197&lt;&gt;""</formula>
    </cfRule>
    <cfRule type="expression" dxfId="0" priority="98">
      <formula>$A197&lt;&gt;""</formula>
    </cfRule>
    <cfRule type="expression" dxfId="0" priority="99">
      <formula>$A197&lt;&gt;""</formula>
    </cfRule>
    <cfRule type="expression" dxfId="0" priority="100">
      <formula>$A197&lt;&gt;""</formula>
    </cfRule>
  </conditionalFormatting>
  <conditionalFormatting sqref="F34:G34">
    <cfRule type="expression" priority="307">
      <formula>$Q$2&lt;&gt;""</formula>
    </cfRule>
    <cfRule type="expression" dxfId="0" priority="308">
      <formula>H197&lt;&gt;""</formula>
    </cfRule>
    <cfRule type="expression" dxfId="0" priority="309">
      <formula>$A197&lt;&gt;""</formula>
    </cfRule>
    <cfRule type="expression" dxfId="0" priority="310">
      <formula>$A197&lt;&gt;""</formula>
    </cfRule>
    <cfRule type="expression" dxfId="0" priority="311">
      <formula>$A197&lt;&gt;""</formula>
    </cfRule>
  </conditionalFormatting>
  <conditionalFormatting sqref="B40:C40">
    <cfRule type="expression" priority="81">
      <formula>$Q$2&lt;&gt;""</formula>
    </cfRule>
    <cfRule type="expression" dxfId="0" priority="82">
      <formula>B202&lt;&gt;""</formula>
    </cfRule>
    <cfRule type="expression" dxfId="0" priority="83">
      <formula>$A202&lt;&gt;""</formula>
    </cfRule>
    <cfRule type="expression" dxfId="0" priority="84">
      <formula>$A202&lt;&gt;""</formula>
    </cfRule>
    <cfRule type="expression" dxfId="0" priority="85">
      <formula>$A202&lt;&gt;""</formula>
    </cfRule>
  </conditionalFormatting>
  <conditionalFormatting sqref="D40:E40">
    <cfRule type="expression" priority="86">
      <formula>$Q$2&lt;&gt;""</formula>
    </cfRule>
    <cfRule type="expression" dxfId="0" priority="87">
      <formula>E202&lt;&gt;""</formula>
    </cfRule>
    <cfRule type="expression" dxfId="0" priority="88">
      <formula>$A202&lt;&gt;""</formula>
    </cfRule>
    <cfRule type="expression" dxfId="0" priority="89">
      <formula>$A202&lt;&gt;""</formula>
    </cfRule>
    <cfRule type="expression" dxfId="0" priority="90">
      <formula>$A202&lt;&gt;""</formula>
    </cfRule>
  </conditionalFormatting>
  <conditionalFormatting sqref="F40:G40">
    <cfRule type="expression" priority="312">
      <formula>$Q$2&lt;&gt;""</formula>
    </cfRule>
    <cfRule type="expression" dxfId="0" priority="313">
      <formula>H202&lt;&gt;""</formula>
    </cfRule>
    <cfRule type="expression" dxfId="0" priority="314">
      <formula>$A202&lt;&gt;""</formula>
    </cfRule>
    <cfRule type="expression" dxfId="0" priority="315">
      <formula>$A202&lt;&gt;""</formula>
    </cfRule>
    <cfRule type="expression" dxfId="0" priority="316">
      <formula>$A202&lt;&gt;""</formula>
    </cfRule>
  </conditionalFormatting>
  <conditionalFormatting sqref="D41">
    <cfRule type="expression" priority="142">
      <formula>$Q$2&lt;&gt;""</formula>
    </cfRule>
    <cfRule type="expression" dxfId="0" priority="143">
      <formula>D190&lt;&gt;""</formula>
    </cfRule>
    <cfRule type="expression" dxfId="0" priority="144">
      <formula>$A190&lt;&gt;""</formula>
    </cfRule>
    <cfRule type="expression" dxfId="0" priority="145">
      <formula>$A190&lt;&gt;""</formula>
    </cfRule>
    <cfRule type="expression" dxfId="0" priority="146">
      <formula>$A190&lt;&gt;""</formula>
    </cfRule>
  </conditionalFormatting>
  <conditionalFormatting sqref="H46">
    <cfRule type="expression" priority="192">
      <formula>$Q$2&lt;&gt;""</formula>
    </cfRule>
    <cfRule type="expression" dxfId="0" priority="193">
      <formula>H201&lt;&gt;""</formula>
    </cfRule>
    <cfRule type="expression" dxfId="0" priority="194">
      <formula>$A201&lt;&gt;""</formula>
    </cfRule>
    <cfRule type="expression" dxfId="0" priority="195">
      <formula>$A201&lt;&gt;""</formula>
    </cfRule>
    <cfRule type="expression" dxfId="0" priority="196">
      <formula>$A201&lt;&gt;""</formula>
    </cfRule>
  </conditionalFormatting>
  <conditionalFormatting sqref="B51:C51">
    <cfRule type="expression" priority="71">
      <formula>$Q$2&lt;&gt;""</formula>
    </cfRule>
    <cfRule type="expression" dxfId="0" priority="72">
      <formula>B216&lt;&gt;""</formula>
    </cfRule>
    <cfRule type="expression" dxfId="0" priority="73">
      <formula>$A216&lt;&gt;""</formula>
    </cfRule>
    <cfRule type="expression" dxfId="0" priority="74">
      <formula>$A216&lt;&gt;""</formula>
    </cfRule>
    <cfRule type="expression" dxfId="0" priority="75">
      <formula>$A216&lt;&gt;""</formula>
    </cfRule>
  </conditionalFormatting>
  <conditionalFormatting sqref="D51:E51">
    <cfRule type="expression" priority="76">
      <formula>$Q$2&lt;&gt;""</formula>
    </cfRule>
    <cfRule type="expression" dxfId="0" priority="77">
      <formula>E216&lt;&gt;""</formula>
    </cfRule>
    <cfRule type="expression" dxfId="0" priority="78">
      <formula>$A216&lt;&gt;""</formula>
    </cfRule>
    <cfRule type="expression" dxfId="0" priority="79">
      <formula>$A216&lt;&gt;""</formula>
    </cfRule>
    <cfRule type="expression" dxfId="0" priority="80">
      <formula>$A216&lt;&gt;""</formula>
    </cfRule>
  </conditionalFormatting>
  <conditionalFormatting sqref="F51:G51">
    <cfRule type="expression" priority="317">
      <formula>$Q$2&lt;&gt;""</formula>
    </cfRule>
    <cfRule type="expression" dxfId="0" priority="318">
      <formula>H216&lt;&gt;""</formula>
    </cfRule>
    <cfRule type="expression" dxfId="0" priority="319">
      <formula>$A216&lt;&gt;""</formula>
    </cfRule>
    <cfRule type="expression" dxfId="0" priority="320">
      <formula>$A216&lt;&gt;""</formula>
    </cfRule>
    <cfRule type="expression" dxfId="0" priority="321">
      <formula>$A216&lt;&gt;""</formula>
    </cfRule>
  </conditionalFormatting>
  <conditionalFormatting sqref="B54:C54">
    <cfRule type="expression" priority="61">
      <formula>$Q$2&lt;&gt;""</formula>
    </cfRule>
    <cfRule type="expression" dxfId="0" priority="62">
      <formula>B222&lt;&gt;""</formula>
    </cfRule>
    <cfRule type="expression" dxfId="0" priority="63">
      <formula>$A222&lt;&gt;""</formula>
    </cfRule>
    <cfRule type="expression" dxfId="0" priority="64">
      <formula>$A222&lt;&gt;""</formula>
    </cfRule>
    <cfRule type="expression" dxfId="0" priority="65">
      <formula>$A222&lt;&gt;""</formula>
    </cfRule>
  </conditionalFormatting>
  <conditionalFormatting sqref="D54:E54">
    <cfRule type="expression" priority="66">
      <formula>$Q$2&lt;&gt;""</formula>
    </cfRule>
    <cfRule type="expression" dxfId="0" priority="67">
      <formula>E222&lt;&gt;""</formula>
    </cfRule>
    <cfRule type="expression" dxfId="0" priority="68">
      <formula>$A222&lt;&gt;""</formula>
    </cfRule>
    <cfRule type="expression" dxfId="0" priority="69">
      <formula>$A222&lt;&gt;""</formula>
    </cfRule>
    <cfRule type="expression" dxfId="0" priority="70">
      <formula>$A222&lt;&gt;""</formula>
    </cfRule>
  </conditionalFormatting>
  <conditionalFormatting sqref="F54:G54">
    <cfRule type="expression" priority="322">
      <formula>$Q$2&lt;&gt;""</formula>
    </cfRule>
    <cfRule type="expression" dxfId="0" priority="323">
      <formula>H222&lt;&gt;""</formula>
    </cfRule>
    <cfRule type="expression" dxfId="0" priority="324">
      <formula>$A222&lt;&gt;""</formula>
    </cfRule>
    <cfRule type="expression" dxfId="0" priority="325">
      <formula>$A222&lt;&gt;""</formula>
    </cfRule>
    <cfRule type="expression" dxfId="0" priority="326">
      <formula>$A222&lt;&gt;""</formula>
    </cfRule>
  </conditionalFormatting>
  <conditionalFormatting sqref="B76:C76">
    <cfRule type="expression" dxfId="0" priority="41">
      <formula>$A247&lt;&gt;""</formula>
    </cfRule>
    <cfRule type="expression" dxfId="0" priority="42">
      <formula>B247&lt;&gt;""</formula>
    </cfRule>
    <cfRule type="expression" dxfId="0" priority="43">
      <formula>$A247&lt;&gt;""</formula>
    </cfRule>
    <cfRule type="expression" dxfId="0" priority="44">
      <formula>$A247&lt;&gt;""</formula>
    </cfRule>
    <cfRule type="expression" priority="45">
      <formula>$Q$2&lt;&gt;""</formula>
    </cfRule>
  </conditionalFormatting>
  <conditionalFormatting sqref="D76:E76">
    <cfRule type="expression" dxfId="0" priority="46">
      <formula>$A247&lt;&gt;""</formula>
    </cfRule>
    <cfRule type="expression" dxfId="0" priority="47">
      <formula>E247&lt;&gt;""</formula>
    </cfRule>
    <cfRule type="expression" dxfId="0" priority="48">
      <formula>$A247&lt;&gt;""</formula>
    </cfRule>
    <cfRule type="expression" dxfId="0" priority="49">
      <formula>$A247&lt;&gt;""</formula>
    </cfRule>
    <cfRule type="expression" priority="50">
      <formula>$Q$2&lt;&gt;""</formula>
    </cfRule>
  </conditionalFormatting>
  <conditionalFormatting sqref="F76:H76">
    <cfRule type="expression" dxfId="0" priority="332">
      <formula>$A247&lt;&gt;""</formula>
    </cfRule>
    <cfRule type="expression" dxfId="0" priority="333">
      <formula>H247&lt;&gt;""</formula>
    </cfRule>
    <cfRule type="expression" dxfId="0" priority="334">
      <formula>$A247&lt;&gt;""</formula>
    </cfRule>
    <cfRule type="expression" dxfId="0" priority="335">
      <formula>$A247&lt;&gt;""</formula>
    </cfRule>
    <cfRule type="expression" priority="336">
      <formula>$Q$2&lt;&gt;""</formula>
    </cfRule>
  </conditionalFormatting>
  <conditionalFormatting sqref="H83">
    <cfRule type="expression" dxfId="0" priority="182">
      <formula>$A255&lt;&gt;""</formula>
    </cfRule>
    <cfRule type="expression" dxfId="0" priority="183">
      <formula>H255&lt;&gt;""</formula>
    </cfRule>
    <cfRule type="expression" dxfId="0" priority="184">
      <formula>$A255&lt;&gt;""</formula>
    </cfRule>
    <cfRule type="expression" dxfId="0" priority="185">
      <formula>$A255&lt;&gt;""</formula>
    </cfRule>
    <cfRule type="expression" priority="186">
      <formula>$Q$2&lt;&gt;""</formula>
    </cfRule>
  </conditionalFormatting>
  <conditionalFormatting sqref="B87:C87">
    <cfRule type="expression" dxfId="0" priority="31">
      <formula>$A262&lt;&gt;""</formula>
    </cfRule>
    <cfRule type="expression" dxfId="0" priority="32">
      <formula>B262&lt;&gt;""</formula>
    </cfRule>
    <cfRule type="expression" dxfId="0" priority="33">
      <formula>$A262&lt;&gt;""</formula>
    </cfRule>
    <cfRule type="expression" dxfId="0" priority="34">
      <formula>$A262&lt;&gt;""</formula>
    </cfRule>
    <cfRule type="expression" priority="35">
      <formula>$Q$2&lt;&gt;""</formula>
    </cfRule>
  </conditionalFormatting>
  <conditionalFormatting sqref="D87:E87">
    <cfRule type="expression" dxfId="0" priority="36">
      <formula>$A262&lt;&gt;""</formula>
    </cfRule>
    <cfRule type="expression" dxfId="0" priority="37">
      <formula>E262&lt;&gt;""</formula>
    </cfRule>
    <cfRule type="expression" dxfId="0" priority="38">
      <formula>$A262&lt;&gt;""</formula>
    </cfRule>
    <cfRule type="expression" dxfId="0" priority="39">
      <formula>$A262&lt;&gt;""</formula>
    </cfRule>
    <cfRule type="expression" priority="40">
      <formula>$Q$2&lt;&gt;""</formula>
    </cfRule>
  </conditionalFormatting>
  <conditionalFormatting sqref="F87:G87">
    <cfRule type="expression" dxfId="0" priority="337">
      <formula>$A262&lt;&gt;""</formula>
    </cfRule>
    <cfRule type="expression" dxfId="0" priority="338">
      <formula>H262&lt;&gt;""</formula>
    </cfRule>
    <cfRule type="expression" dxfId="0" priority="339">
      <formula>$A262&lt;&gt;""</formula>
    </cfRule>
    <cfRule type="expression" dxfId="0" priority="340">
      <formula>$A262&lt;&gt;""</formula>
    </cfRule>
    <cfRule type="expression" priority="341">
      <formula>$Q$2&lt;&gt;""</formula>
    </cfRule>
  </conditionalFormatting>
  <conditionalFormatting sqref="B120">
    <cfRule type="expression" dxfId="0" priority="287">
      <formula>$A309&lt;&gt;""</formula>
    </cfRule>
    <cfRule type="expression" dxfId="0" priority="288">
      <formula>B309&lt;&gt;""</formula>
    </cfRule>
    <cfRule type="expression" dxfId="0" priority="289">
      <formula>$A309&lt;&gt;""</formula>
    </cfRule>
    <cfRule type="expression" dxfId="0" priority="290">
      <formula>$A309&lt;&gt;""</formula>
    </cfRule>
    <cfRule type="expression" priority="291">
      <formula>$Q$2&lt;&gt;""</formula>
    </cfRule>
  </conditionalFormatting>
  <conditionalFormatting sqref="C120">
    <cfRule type="expression" dxfId="0" priority="282">
      <formula>$A309&lt;&gt;""</formula>
    </cfRule>
    <cfRule type="expression" dxfId="0" priority="283">
      <formula>C309&lt;&gt;""</formula>
    </cfRule>
    <cfRule type="expression" dxfId="0" priority="284">
      <formula>$A309&lt;&gt;""</formula>
    </cfRule>
    <cfRule type="expression" dxfId="0" priority="285">
      <formula>$A309&lt;&gt;""</formula>
    </cfRule>
    <cfRule type="expression" priority="286">
      <formula>$Q$2&lt;&gt;""</formula>
    </cfRule>
  </conditionalFormatting>
  <conditionalFormatting sqref="D120">
    <cfRule type="expression" dxfId="0" priority="277">
      <formula>$A309&lt;&gt;""</formula>
    </cfRule>
    <cfRule type="expression" dxfId="0" priority="278">
      <formula>D309&lt;&gt;""</formula>
    </cfRule>
    <cfRule type="expression" dxfId="0" priority="279">
      <formula>$A309&lt;&gt;""</formula>
    </cfRule>
    <cfRule type="expression" dxfId="0" priority="280">
      <formula>$A309&lt;&gt;""</formula>
    </cfRule>
    <cfRule type="expression" priority="281">
      <formula>$Q$2&lt;&gt;""</formula>
    </cfRule>
  </conditionalFormatting>
  <conditionalFormatting sqref="H120">
    <cfRule type="expression" dxfId="0" priority="267">
      <formula>$A309&lt;&gt;""</formula>
    </cfRule>
    <cfRule type="expression" dxfId="0" priority="268">
      <formula>I309&lt;&gt;""</formula>
    </cfRule>
    <cfRule type="expression" dxfId="0" priority="269">
      <formula>$A309&lt;&gt;""</formula>
    </cfRule>
    <cfRule type="expression" dxfId="0" priority="270">
      <formula>$A309&lt;&gt;""</formula>
    </cfRule>
    <cfRule type="expression" priority="271">
      <formula>$Q$2&lt;&gt;""</formula>
    </cfRule>
  </conditionalFormatting>
  <conditionalFormatting sqref="D121">
    <cfRule type="expression" dxfId="0" priority="262">
      <formula>$A121&lt;&gt;""</formula>
    </cfRule>
    <cfRule type="expression" dxfId="0" priority="263">
      <formula>$A311&lt;&gt;""</formula>
    </cfRule>
    <cfRule type="expression" dxfId="0" priority="264">
      <formula>D311&lt;&gt;""</formula>
    </cfRule>
    <cfRule type="expression" dxfId="0" priority="265">
      <formula>$A311&lt;&gt;""</formula>
    </cfRule>
    <cfRule type="expression" priority="266">
      <formula>$Q$2&lt;&gt;""</formula>
    </cfRule>
  </conditionalFormatting>
  <conditionalFormatting sqref="E121">
    <cfRule type="expression" dxfId="0" priority="257">
      <formula>$A121&lt;&gt;""</formula>
    </cfRule>
    <cfRule type="expression" dxfId="0" priority="258">
      <formula>$A311&lt;&gt;""</formula>
    </cfRule>
    <cfRule type="expression" dxfId="0" priority="259">
      <formula>E311&lt;&gt;""</formula>
    </cfRule>
    <cfRule type="expression" dxfId="0" priority="260">
      <formula>$A311&lt;&gt;""</formula>
    </cfRule>
    <cfRule type="expression" priority="261">
      <formula>$Q$2&lt;&gt;""</formula>
    </cfRule>
  </conditionalFormatting>
  <conditionalFormatting sqref="B123">
    <cfRule type="expression" dxfId="0" priority="26">
      <formula>$A123&lt;&gt;""</formula>
    </cfRule>
    <cfRule type="expression" dxfId="0" priority="27">
      <formula>$A315&lt;&gt;""</formula>
    </cfRule>
    <cfRule type="expression" dxfId="0" priority="28">
      <formula>B315&lt;&gt;""</formula>
    </cfRule>
    <cfRule type="expression" dxfId="0" priority="29">
      <formula>$A315&lt;&gt;""</formula>
    </cfRule>
    <cfRule type="expression" priority="30">
      <formula>$Q$2&lt;&gt;""</formula>
    </cfRule>
  </conditionalFormatting>
  <conditionalFormatting sqref="D123">
    <cfRule type="expression" dxfId="0" priority="21">
      <formula>$A123&lt;&gt;""</formula>
    </cfRule>
    <cfRule type="expression" dxfId="0" priority="22">
      <formula>$A315&lt;&gt;""</formula>
    </cfRule>
    <cfRule type="expression" dxfId="0" priority="23">
      <formula>D315&lt;&gt;""</formula>
    </cfRule>
    <cfRule type="expression" dxfId="0" priority="24">
      <formula>$A315&lt;&gt;""</formula>
    </cfRule>
    <cfRule type="expression" priority="25">
      <formula>$Q$2&lt;&gt;""</formula>
    </cfRule>
  </conditionalFormatting>
  <conditionalFormatting sqref="E123">
    <cfRule type="expression" dxfId="0" priority="16">
      <formula>$A123&lt;&gt;""</formula>
    </cfRule>
    <cfRule type="expression" dxfId="0" priority="17">
      <formula>$A314&lt;&gt;""</formula>
    </cfRule>
    <cfRule type="expression" dxfId="0" priority="18">
      <formula>E314&lt;&gt;""</formula>
    </cfRule>
    <cfRule type="expression" dxfId="0" priority="19">
      <formula>$A314&lt;&gt;""</formula>
    </cfRule>
    <cfRule type="expression" priority="20">
      <formula>$Q$2&lt;&gt;""</formula>
    </cfRule>
  </conditionalFormatting>
  <conditionalFormatting sqref="F123">
    <cfRule type="expression" dxfId="0" priority="11">
      <formula>$A123&lt;&gt;""</formula>
    </cfRule>
    <cfRule type="expression" dxfId="0" priority="12">
      <formula>$A314&lt;&gt;""</formula>
    </cfRule>
    <cfRule type="expression" dxfId="0" priority="13">
      <formula>F314&lt;&gt;""</formula>
    </cfRule>
    <cfRule type="expression" dxfId="0" priority="14">
      <formula>$A314&lt;&gt;""</formula>
    </cfRule>
    <cfRule type="expression" priority="15">
      <formula>$Q$2&lt;&gt;""</formula>
    </cfRule>
  </conditionalFormatting>
  <printOptions horizontalCentered="1"/>
  <pageMargins left="0.306944444444444" right="0.306944444444444" top="0.196527777777778" bottom="0.196527777777778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2019-03-04T08:21:00Z</dcterms:created>
  <dcterms:modified xsi:type="dcterms:W3CDTF">2024-03-12T05:48:35Z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BCA2C7489A21415483918839D097F341</vt:lpwstr>
  </property>
</Properties>
</file>